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CXP Corto plaz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<sst xmlns="http://schemas.openxmlformats.org/spreadsheetml/2006/main" count="8" uniqueCount="8">
  <si>
    <t>Total Cuentas Por Pagar a Corto Plazo</t>
  </si>
  <si>
    <t>Cuentas por Pagar Suplidores</t>
  </si>
  <si>
    <t>Monto</t>
  </si>
  <si>
    <t>Detalle</t>
  </si>
  <si>
    <t>(Valores en RD$)</t>
  </si>
  <si>
    <t>Del Ejercicio terminado Marzo  2026</t>
  </si>
  <si>
    <t>Nota # 11: Cuentas por Pagar a Corto Plazo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</si>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</sst>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9">
    <font>
      <sz val="11"/>
      <color theme="1"/>
      <name val="Calibri"/>
      <charset val="134"/>
      <scheme val="minor"/>
    </font>
    <font>
      <b/>
      <u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41" fontId="0" fillId="0" borderId="0" xfId="0" applyNumberFormat="1"/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7" fontId="4" fillId="2" borderId="2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3" fontId="4" fillId="0" borderId="0" xfId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13" t="s">
        <v>7</v>
      </c>
      <c r="B4" s="13"/>
    </row>
    <row r="5" spans="1:3" ht="18.75">
      <c r="A5" s="11" t="s">
        <v>6</v>
      </c>
      <c r="B5" s="11"/>
    </row>
    <row r="6" spans="1:3">
      <c r="A6" s="12" t="s">
        <v>5</v>
      </c>
      <c r="B6" s="12"/>
    </row>
    <row r="7" spans="1:3" ht="18.75">
      <c r="A7" s="11" t="s">
        <v>4</v>
      </c>
      <c r="B7" s="11"/>
    </row>
    <row r="8" spans="1:3" ht="18.75">
      <c r="A8" s="10"/>
      <c r="B8" s="10"/>
    </row>
    <row r="9" spans="1:3" ht="15.75">
      <c r="B9" s="9"/>
    </row>
    <row r="10" spans="1:3" ht="15.75">
      <c r="B10" s="9"/>
    </row>
    <row r="11" spans="1:3" ht="15" customHeight="1">
      <c r="A11" s="8" t="s">
        <v>3</v>
      </c>
      <c r="B11" s="7" t="s">
        <v>2</v>
      </c>
    </row>
    <row r="12" spans="1:3" ht="15.75">
      <c r="A12" s="6" t="s">
        <v>1</v>
      </c>
      <c r="B12" s="5">
        <v>13475636.220000001</v>
      </c>
    </row>
    <row r="13" spans="1:3" ht="15" customHeight="1">
      <c r="A13" s="4" t="s">
        <v>0</v>
      </c>
      <c r="B13" s="3">
        <f>+B12</f>
        <v>13475636.220000001</v>
      </c>
    </row>
    <row r="15" spans="1:3" ht="15" customHeight="1">
      <c r="C15" s="2"/>
    </row>
    <row r="16" spans="1:3">
      <c r="B16" s="1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Corto plazo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2026-04-20T13:10:33Z</dcterms:created>
  <dcterms:modified xsi:type="dcterms:W3CDTF">2026-04-20T13:11:21Z</dcterms:modified>
</cp:coreProperties>
</file>