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DOCUMENTOS 2023\"/>
    </mc:Choice>
  </mc:AlternateContent>
  <bookViews>
    <workbookView xWindow="0" yWindow="0" windowWidth="21600" windowHeight="9435"/>
  </bookViews>
  <sheets>
    <sheet name="Enero 2023 (7)" sheetId="1" r:id="rId1"/>
    <sheet name="FEBRERO 2023 (8)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4" i="2" l="1"/>
  <c r="H41" i="1" l="1"/>
</calcChain>
</file>

<file path=xl/sharedStrings.xml><?xml version="1.0" encoding="utf-8"?>
<sst xmlns="http://schemas.openxmlformats.org/spreadsheetml/2006/main" count="551" uniqueCount="322">
  <si>
    <t>ADMINISTRADOR:</t>
  </si>
  <si>
    <t>__________________________</t>
  </si>
  <si>
    <t>DIRECTOR</t>
  </si>
  <si>
    <t>ENC. DE COMPRAS:__________________________</t>
  </si>
  <si>
    <t>CERTIFICO CORRECTO:</t>
  </si>
  <si>
    <t xml:space="preserve">TOTAL COMPRAS       </t>
  </si>
  <si>
    <t>TOTAL RESUMEN</t>
  </si>
  <si>
    <t>Comparacion de precio</t>
  </si>
  <si>
    <t>Compra Menor</t>
  </si>
  <si>
    <t>Compra Directa</t>
  </si>
  <si>
    <t>110-2057930</t>
  </si>
  <si>
    <t>MONTO</t>
  </si>
  <si>
    <t>CANTIDAD</t>
  </si>
  <si>
    <t>TIPO</t>
  </si>
  <si>
    <t xml:space="preserve">CUENTAS No. </t>
  </si>
  <si>
    <t>RESUMEN DE PROCESO SEGÚN MODALIDAD:</t>
  </si>
  <si>
    <t>RESUMEN DE COMPRAS o SERVICIOS POR CUENTAS:</t>
  </si>
  <si>
    <t>Sub-Total Compras RD$</t>
  </si>
  <si>
    <t>VENTA DE SERVICIOS</t>
  </si>
  <si>
    <t>RNC</t>
  </si>
  <si>
    <t>Valor</t>
  </si>
  <si>
    <t>No. Cta. Objetal del Gasto</t>
  </si>
  <si>
    <t>Rubro</t>
  </si>
  <si>
    <t>Beneficiario</t>
  </si>
  <si>
    <t>Fuente. Financ      (FR-VS)</t>
  </si>
  <si>
    <t>No. De Factura Fiscal NCF</t>
  </si>
  <si>
    <t>No. Orden de Compra o Servicios</t>
  </si>
  <si>
    <t>Fecha</t>
  </si>
  <si>
    <r>
      <rPr>
        <b/>
        <sz val="14"/>
        <color theme="1"/>
        <rFont val="Calibri"/>
        <family val="2"/>
        <scheme val="minor"/>
      </rPr>
      <t>ESTABLECIMIENTO</t>
    </r>
    <r>
      <rPr>
        <b/>
        <sz val="12"/>
        <color theme="1"/>
        <rFont val="Calibri"/>
        <family val="2"/>
        <scheme val="minor"/>
      </rPr>
      <t>_SERVICIO REGIONAL DE SALUD ESTE________________________REGION_____V________________</t>
    </r>
  </si>
  <si>
    <t>SERVICIO NACIONAL DE SALUD</t>
  </si>
  <si>
    <t>RELACIÓN DE ORDENES DE COMPRAS O SERVICIOS EFECTUADAS DURANTE EL MES DE ENERO 2023</t>
  </si>
  <si>
    <t>B1500000915</t>
  </si>
  <si>
    <t>RALANSA, EIRL</t>
  </si>
  <si>
    <t>COMPRA DE TIRILLAS Y LANCETAS</t>
  </si>
  <si>
    <t>SRSE-CD-UC-2023-0010</t>
  </si>
  <si>
    <t>COMERCIAL FELICIANO, SRL</t>
  </si>
  <si>
    <t>COMPRA DE KIT DE LIMPIEZA</t>
  </si>
  <si>
    <t>B1500002452</t>
  </si>
  <si>
    <t>SRSE-CD-UC-2023-0009</t>
  </si>
  <si>
    <t>SRSE-CD-UC-2022-2052</t>
  </si>
  <si>
    <t>SRSE-CD-UC-2023-0015</t>
  </si>
  <si>
    <t>B1500005716</t>
  </si>
  <si>
    <t>PAPELERIA CACTUS, SRL</t>
  </si>
  <si>
    <t>COMPRA DE TINTAS Y CARPETAS</t>
  </si>
  <si>
    <t>SRSE-CD-UC-2023-0003</t>
  </si>
  <si>
    <t>B1500001442</t>
  </si>
  <si>
    <t>PAPELERIA NIVAR, SRL</t>
  </si>
  <si>
    <t>COMPRA DE TRITURADORA</t>
  </si>
  <si>
    <t>SRSE-CD-UC-2023-0005</t>
  </si>
  <si>
    <t>B1500004054</t>
  </si>
  <si>
    <t>MATERIALES ELECTRICOS PARA CPN BARRIO LINDO</t>
  </si>
  <si>
    <t>CENTRO FERRETERO DEL ESTE, SRL</t>
  </si>
  <si>
    <t>SRSE-CD-UC-2022-2037</t>
  </si>
  <si>
    <t>B1500045118</t>
  </si>
  <si>
    <t>ALMACENES IBERIA, SRL</t>
  </si>
  <si>
    <t>COMPRA DE ALIMENTOS</t>
  </si>
  <si>
    <t>SRSE-CD-UC-2023-0020</t>
  </si>
  <si>
    <t>POLLO SANDIE RESTAURANT,SRL</t>
  </si>
  <si>
    <t>COMPRA DE ALMUERZOS</t>
  </si>
  <si>
    <t>B1500003870</t>
  </si>
  <si>
    <t>B1500010600</t>
  </si>
  <si>
    <t>VERON</t>
  </si>
  <si>
    <t>REACTIVOS DE LABORATORIO</t>
  </si>
  <si>
    <t>BIONOVA, SRL</t>
  </si>
  <si>
    <t>SRSE-CD-UC-2022-2050</t>
  </si>
  <si>
    <t>IMPRESORA YERALDIN, SRL</t>
  </si>
  <si>
    <t>TARJETAS CONTROL EXISTENCIA</t>
  </si>
  <si>
    <t>SRSE-CD-UC-2023-0019</t>
  </si>
  <si>
    <t>B1500000370</t>
  </si>
  <si>
    <t>FIRT MEDICAL DEPOT</t>
  </si>
  <si>
    <t>PAPEL DE ELECTRO</t>
  </si>
  <si>
    <t>SRSE-CD-UC-2023-0023</t>
  </si>
  <si>
    <t>B1500002817</t>
  </si>
  <si>
    <t>VASQUEZ REPUESTOS Y SERVICIOS</t>
  </si>
  <si>
    <t>COMPRA DE AMORTIGUADOR</t>
  </si>
  <si>
    <t>SRSE-CD-UC-2023-0018</t>
  </si>
  <si>
    <t>B1500005709</t>
  </si>
  <si>
    <t>MATERIAL GASTABLE</t>
  </si>
  <si>
    <t>SRSE-CD-UC-2022-2058</t>
  </si>
  <si>
    <t>B1500001238</t>
  </si>
  <si>
    <t>SERVI FRENOS DIAZ Y ASOCIADOS</t>
  </si>
  <si>
    <t>CAMBIO ACEITE</t>
  </si>
  <si>
    <t>SRSE-CD-UC-2022-2057</t>
  </si>
  <si>
    <t>B1500001413</t>
  </si>
  <si>
    <t>BOLAS ESFERICAS, ALINEACION AJUSTES</t>
  </si>
  <si>
    <t>SRSE-CD-UC-2022-2060</t>
  </si>
  <si>
    <t>B1500001414</t>
  </si>
  <si>
    <t>BOMBA DE FRENO, LIQUIDO FRENO</t>
  </si>
  <si>
    <t>SRSE-CD-UC-2023-0006</t>
  </si>
  <si>
    <t>B1500047867-47866</t>
  </si>
  <si>
    <t>B1500001426</t>
  </si>
  <si>
    <t>SRSE-CD-UC-2022-2061</t>
  </si>
  <si>
    <t>B1500051450</t>
  </si>
  <si>
    <t>SRSE-CD-UC-2023-0000</t>
  </si>
  <si>
    <t>COMPRA DE REFRIGERIO</t>
  </si>
  <si>
    <t>B1500003480</t>
  </si>
  <si>
    <t>B1500048753</t>
  </si>
  <si>
    <t xml:space="preserve">COMPRA DE CAJAS </t>
  </si>
  <si>
    <t>SRSE-CD-UC-2023-0030</t>
  </si>
  <si>
    <t>B1500002475</t>
  </si>
  <si>
    <t>MATERIAL DE LIMPIEZA</t>
  </si>
  <si>
    <t>SRSE-CD-UC-2023-0025</t>
  </si>
  <si>
    <t>B1500000148</t>
  </si>
  <si>
    <t>JUAN DE LEON BERROA, SRL</t>
  </si>
  <si>
    <t>SRSE-CD-UC-2023-0007</t>
  </si>
  <si>
    <t>B15000001450</t>
  </si>
  <si>
    <t>SRSE-CD-UC-2023-0038</t>
  </si>
  <si>
    <t>B1500000419</t>
  </si>
  <si>
    <t>SRSE-CD-UC-2023-0037</t>
  </si>
  <si>
    <t>B1500000417</t>
  </si>
  <si>
    <t>COMPRA DE REFRIGERIO 25 Y 26 ENERO</t>
  </si>
  <si>
    <t>SRSE-CD-UC-2023-0034</t>
  </si>
  <si>
    <t>B1500000371</t>
  </si>
  <si>
    <t>COMPRA DE PAPEL DE ELECTRO</t>
  </si>
  <si>
    <t>SRSE-CD-UC-2023-0035</t>
  </si>
  <si>
    <t>B1500005759</t>
  </si>
  <si>
    <t>MATERIAL GASTABLE CD SEIBO</t>
  </si>
  <si>
    <t>RELACIÓN DE ORDENES DE COMPRAS O SERVICIOS EFECTUADAS DURANTE EL MES DE FEBRERO 2023</t>
  </si>
  <si>
    <t>SRSE-CD-UC-2023-0031</t>
  </si>
  <si>
    <t>B1500005741</t>
  </si>
  <si>
    <t>MATERIAL GASTABLE CONSUELO</t>
  </si>
  <si>
    <t>PAPEPELERIA CACTUS, SRL</t>
  </si>
  <si>
    <t>SRSE-CD-UC-2023-0026</t>
  </si>
  <si>
    <t>B1500005742</t>
  </si>
  <si>
    <t>COMPRA DE SILLONES EJECUTIVOS</t>
  </si>
  <si>
    <t>SRSE-CD-UC-2023-0014</t>
  </si>
  <si>
    <t>B1500000190</t>
  </si>
  <si>
    <t>INVERSIONES VIOMAL, SRL</t>
  </si>
  <si>
    <t>COMPRA NEVERA UNAP CAPOTILLO</t>
  </si>
  <si>
    <t>SRSE-CD-UC-2023-0044</t>
  </si>
  <si>
    <t>B1500005765</t>
  </si>
  <si>
    <t>MATERIAL GASTABLE HATO MAYOR</t>
  </si>
  <si>
    <t>SRSE-CD-UC-2023-0046</t>
  </si>
  <si>
    <t>B1500005763</t>
  </si>
  <si>
    <t>MATERIAL GASTABLE CD HATO MAYOR</t>
  </si>
  <si>
    <t>SRSE-CD-UC-2023-0048</t>
  </si>
  <si>
    <t>B1500005764</t>
  </si>
  <si>
    <t>MATERIAL GASTABLE AREA LA ROMANA</t>
  </si>
  <si>
    <t>SRSE-CD-UC-2023-0040</t>
  </si>
  <si>
    <t>B1500005767</t>
  </si>
  <si>
    <t>COMPRA DE PILAS PARA TENS</t>
  </si>
  <si>
    <t>SRSE-CD-UC-2023-0042</t>
  </si>
  <si>
    <t>B1500005766</t>
  </si>
  <si>
    <t>COMPRA DE SILLONES AREA LA ALTAGRACIA</t>
  </si>
  <si>
    <t>B1500001431</t>
  </si>
  <si>
    <t>SERVI REMOS DIAZ Y ASOC, SRL</t>
  </si>
  <si>
    <t>SRSE-CD-UC-2023-0029</t>
  </si>
  <si>
    <t>B1500001432</t>
  </si>
  <si>
    <t>BANDAM ZAPATILLA, CLOCHET</t>
  </si>
  <si>
    <t>SRSE-CD-UC-2023-0032</t>
  </si>
  <si>
    <t>B1500002824</t>
  </si>
  <si>
    <t>VASQUEZ REPUESTOS Y SRVICIOS, SRL</t>
  </si>
  <si>
    <t>B1500002823</t>
  </si>
  <si>
    <t>ACEITE, FILTROS</t>
  </si>
  <si>
    <t>SRSE-CD-UC-2023-0039</t>
  </si>
  <si>
    <t>B1500004100</t>
  </si>
  <si>
    <t>COMPRA DE ALAMBRE, CABLE, TAP</t>
  </si>
  <si>
    <t>SRSE-CD-UC-2023-0049</t>
  </si>
  <si>
    <t>B1500000150</t>
  </si>
  <si>
    <t>CASA MARTIRES, SRL</t>
  </si>
  <si>
    <t>MATERIAL LIMPIEZA CONSUELO</t>
  </si>
  <si>
    <t>SRSE-CD-UC-2023-0033</t>
  </si>
  <si>
    <t>B1500000149</t>
  </si>
  <si>
    <t>FALDO DE PAPEL DE BAÑO</t>
  </si>
  <si>
    <t>SRSE-CD-UC-2023-0012</t>
  </si>
  <si>
    <t>MATERIAL LIMPIEZA VERON</t>
  </si>
  <si>
    <t>OLIVARES COMPUTADORAS, SRL</t>
  </si>
  <si>
    <t>COMPRA DE ROUTER</t>
  </si>
  <si>
    <t>B1500000578</t>
  </si>
  <si>
    <t>SRSE-CD-UC-2022-1972</t>
  </si>
  <si>
    <t>SRSE-CD-UC-2023-0047</t>
  </si>
  <si>
    <t>B1500001305</t>
  </si>
  <si>
    <t>DIAMELAB, SRL</t>
  </si>
  <si>
    <t>REACTIVOS CD HATO MAYOR</t>
  </si>
  <si>
    <t>SRSE-CD-UC-2023-0024</t>
  </si>
  <si>
    <t>B1500002482</t>
  </si>
  <si>
    <t>KIT DE LIMPIEZA AREA SAN PEDRO</t>
  </si>
  <si>
    <t>SRSE-CD-UC-2023-0022</t>
  </si>
  <si>
    <t>B1500031703-31699</t>
  </si>
  <si>
    <t>BIONUCLEAR, SRL</t>
  </si>
  <si>
    <t>INSUMOS LABORATORIO ANAMUYA</t>
  </si>
  <si>
    <t>SRSE-CD-UC-2023-0045</t>
  </si>
  <si>
    <t>B1500005570</t>
  </si>
  <si>
    <t>CRUZ AYALA, SRL</t>
  </si>
  <si>
    <t>INSUMOS LABORATORIO HATO MAYOR</t>
  </si>
  <si>
    <t>SRSE-CD-UC-2023-0043</t>
  </si>
  <si>
    <t>B1500047510</t>
  </si>
  <si>
    <t>SRSE-CD-UC-2023-0060</t>
  </si>
  <si>
    <t>B1500004103</t>
  </si>
  <si>
    <t>MATERIALES FERRETEROS CPN LA LABORAL</t>
  </si>
  <si>
    <t>SRSE-CD-UC-2022-1944</t>
  </si>
  <si>
    <t>B1500001249</t>
  </si>
  <si>
    <t>DIAMELAB SRL</t>
  </si>
  <si>
    <t>SRSE-CD-UC-2022-1925</t>
  </si>
  <si>
    <t>B1500030416</t>
  </si>
  <si>
    <t>SRSE-CD-UC-2022-1938</t>
  </si>
  <si>
    <t>B1500000365</t>
  </si>
  <si>
    <t xml:space="preserve">PAPEL DE ELECTRO </t>
  </si>
  <si>
    <t>SRSE-CD-UC-2022-1947</t>
  </si>
  <si>
    <t>B1500010280</t>
  </si>
  <si>
    <t>SRSE-CD-UC-2022-1948</t>
  </si>
  <si>
    <t>B1500001251</t>
  </si>
  <si>
    <t>SRSE-CD-UC-2022-1934</t>
  </si>
  <si>
    <t>B1500001248</t>
  </si>
  <si>
    <t>SRSE-CD-UC-2022-1931</t>
  </si>
  <si>
    <t>B1500000868</t>
  </si>
  <si>
    <t>JUAN DE LEON BERROA SRL</t>
  </si>
  <si>
    <t>B1500000420</t>
  </si>
  <si>
    <t>COMPRA DE REFRIGERIOS</t>
  </si>
  <si>
    <t>SRSE-CD-UC-2022-1463</t>
  </si>
  <si>
    <t>B150000004</t>
  </si>
  <si>
    <t>FERRETERIA MIGUEL STAY, SRL</t>
  </si>
  <si>
    <t xml:space="preserve">ARTICULUS FERRETEROS </t>
  </si>
  <si>
    <t>SRSE-CD-UC-2022-1462</t>
  </si>
  <si>
    <t>B150000003</t>
  </si>
  <si>
    <t>SRSE-CD-UC-2023-0021</t>
  </si>
  <si>
    <t>B1500000416</t>
  </si>
  <si>
    <t>SRSE-CD-UC-2023-0058</t>
  </si>
  <si>
    <t>B1500001455</t>
  </si>
  <si>
    <t>MATERIAL GASTABLE SEIBO</t>
  </si>
  <si>
    <t>SRSE-CD-UC-2022-2045</t>
  </si>
  <si>
    <t>B1500002794</t>
  </si>
  <si>
    <t>SRSE-CD-UC-2023-0008</t>
  </si>
  <si>
    <t>B1500002810</t>
  </si>
  <si>
    <t>COMPRA DE VARIAS PIEZAS</t>
  </si>
  <si>
    <t>COMPRA DE ACEITE, BATERIA, FILTRO</t>
  </si>
  <si>
    <t>B1500002803</t>
  </si>
  <si>
    <t>SRSE-CD-UC-2022-2054</t>
  </si>
  <si>
    <t>SRSE-CD-UC-2023-0054</t>
  </si>
  <si>
    <t>B1500000646</t>
  </si>
  <si>
    <t>FERRETERIA ORTEGA, SRL</t>
  </si>
  <si>
    <t>COMPRA DE PINTURA</t>
  </si>
  <si>
    <t>SRSE-CD-UC-2023-0053</t>
  </si>
  <si>
    <t>B1500001087-1089</t>
  </si>
  <si>
    <t>BIMI STOP SRL</t>
  </si>
  <si>
    <t xml:space="preserve">COMPRA DE REFRIGERIOS </t>
  </si>
  <si>
    <t>COMPRA DE REFRIGERIOS Y ALMUERZOS</t>
  </si>
  <si>
    <t>SRSE-CD-UC-2023-0061</t>
  </si>
  <si>
    <t>SRSE-CD-UC-2023-0063</t>
  </si>
  <si>
    <t>B1500004108</t>
  </si>
  <si>
    <t>B1500004107</t>
  </si>
  <si>
    <t>MATERIALES FERRETEROS CPN LAS PAJAS</t>
  </si>
  <si>
    <t>MATERIALES FERRETEROS CD PORVENIR</t>
  </si>
  <si>
    <t>SRSE-CD-UC-2023-0071</t>
  </si>
  <si>
    <t>B1500001733</t>
  </si>
  <si>
    <t>MANANTIALES DEL ESTE, SRL</t>
  </si>
  <si>
    <t>COMPRA BOTELLONES DE AGUA</t>
  </si>
  <si>
    <t>SRSE-CD-UC-2023-0057</t>
  </si>
  <si>
    <t>B1500000926</t>
  </si>
  <si>
    <t>REACTIVOS LABORATORIO SEIBO</t>
  </si>
  <si>
    <t>SRSE-CD-UC-2023-0067</t>
  </si>
  <si>
    <t>B1500005785</t>
  </si>
  <si>
    <t>SILLASY ESCRITORIOS</t>
  </si>
  <si>
    <t>SRSE-CD-UC-2023-0072</t>
  </si>
  <si>
    <t>B1500000151</t>
  </si>
  <si>
    <t>MATERIAL LIMPIEZA ALMACEN</t>
  </si>
  <si>
    <t>SE LE ABONO 300</t>
  </si>
  <si>
    <t>SRSE-CD-UC-2023-0066</t>
  </si>
  <si>
    <t>B1500000421</t>
  </si>
  <si>
    <t>SRSE-CD-UC-2023-0076</t>
  </si>
  <si>
    <t>B1500000422</t>
  </si>
  <si>
    <t>SRSE-CD-UC-2023-0075</t>
  </si>
  <si>
    <t>DISTRIBUIDORA UNIVERSAL, SRL</t>
  </si>
  <si>
    <t>SRSE-CD-UC-2023-0073</t>
  </si>
  <si>
    <t>B1500003703</t>
  </si>
  <si>
    <t>SE PAGO</t>
  </si>
  <si>
    <t>COMPRA DE FOTOCOPIADORA</t>
  </si>
  <si>
    <t>COMPRA DE TONER</t>
  </si>
  <si>
    <t>SRSE-CD-UC-2023-0074</t>
  </si>
  <si>
    <t>B1500004120</t>
  </si>
  <si>
    <t>SRSE-CD-UC-2023-0064</t>
  </si>
  <si>
    <t>B1500000191</t>
  </si>
  <si>
    <t>COMPRA DE AIRE ACONDICIONADO CPN LA LABORAL</t>
  </si>
  <si>
    <t>11/002/2023</t>
  </si>
  <si>
    <t>B1500003865</t>
  </si>
  <si>
    <t>POLLO SANDIE RESTAURANT, SRL</t>
  </si>
  <si>
    <t>SRSE-CD-UC-2023-0077</t>
  </si>
  <si>
    <t>SRSE-CD-UC-2023-0078</t>
  </si>
  <si>
    <t>SRSE-CD-UC-2023-0079</t>
  </si>
  <si>
    <t>SRSE-CD-UC-2023-0080</t>
  </si>
  <si>
    <t>B1500000061</t>
  </si>
  <si>
    <t>JARDIN ORIENTAL, SRL</t>
  </si>
  <si>
    <t>COMPRA DE CORONA FUNEBRE</t>
  </si>
  <si>
    <t>SRSE-CD-UC-2023-0082</t>
  </si>
  <si>
    <t>B1500000075</t>
  </si>
  <si>
    <t>SRSE-CD-UC-2023-0083</t>
  </si>
  <si>
    <t>B1500000091</t>
  </si>
  <si>
    <t>SRSE-CD-UC-2023-0081</t>
  </si>
  <si>
    <t>B1500005800</t>
  </si>
  <si>
    <t>SELLO PRETINTADO</t>
  </si>
  <si>
    <t>SRSE-CD-UC-2023-0056</t>
  </si>
  <si>
    <t>B1500000424</t>
  </si>
  <si>
    <t>B1500003705</t>
  </si>
  <si>
    <t>B1500002814</t>
  </si>
  <si>
    <t>PUERTA, GUARDALODOS</t>
  </si>
  <si>
    <t>SRSE-CD-UC-2023-0070</t>
  </si>
  <si>
    <t>B1500000152</t>
  </si>
  <si>
    <t>KIT DE LIMPIEZA AREA SEIBO</t>
  </si>
  <si>
    <t>SRSE-CD-UC-2023-0059</t>
  </si>
  <si>
    <t>B1500010729</t>
  </si>
  <si>
    <t>INSUMOS LABORATORIO SEIBO</t>
  </si>
  <si>
    <t>B1500000785</t>
  </si>
  <si>
    <t>SRSE-CD-UC-2023-0062</t>
  </si>
  <si>
    <t>B1500000784</t>
  </si>
  <si>
    <t>COMPRA DE SELLO</t>
  </si>
  <si>
    <t>SRSE-CD-UC-2023-0055</t>
  </si>
  <si>
    <t>B1500000794</t>
  </si>
  <si>
    <t>SUGEMI, RECETARI,O TARJETAS</t>
  </si>
  <si>
    <t>SRSE-CD-UC-2023-0017</t>
  </si>
  <si>
    <t>B1500010648</t>
  </si>
  <si>
    <t>REACTIVOS CONSUELO</t>
  </si>
  <si>
    <t>SRSE-CD-UC-2023-0069</t>
  </si>
  <si>
    <t>B1500004126</t>
  </si>
  <si>
    <t>CPN PALOMA Y CONSUELITO</t>
  </si>
  <si>
    <t>SRSE-CD-UC-2023-0088</t>
  </si>
  <si>
    <t>B1500005806</t>
  </si>
  <si>
    <t>COMPRE DE SELLO</t>
  </si>
  <si>
    <t>SRSE-CD-UC-2023-0090</t>
  </si>
  <si>
    <t>B1500003910</t>
  </si>
  <si>
    <t>SRSE-CD-UC-2023-0085</t>
  </si>
  <si>
    <t>B1500001465</t>
  </si>
  <si>
    <t>MATERIAL GASTABLE AREA SPM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</si>
</sst>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6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5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6"/>
      <name val="Calibri"/>
      <family val="2"/>
      <scheme val="minor"/>
    </font>
    <font>
      <sz val="5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1"/>
      <name val="Calibri"/>
      <family val="2"/>
      <scheme val="minor"/>
    </font>
    <font>
      <sz val="5"/>
      <name val="Calibri"/>
      <family val="2"/>
      <scheme val="minor"/>
    </font>
    <font>
      <b/>
      <sz val="7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5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7" fillId="0" borderId="0"/>
  </cellStyleXfs>
  <cellXfs count="12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top"/>
    </xf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right"/>
    </xf>
    <xf numFmtId="0" fontId="3" fillId="0" borderId="0" xfId="0" applyFont="1" applyAlignment="1">
      <alignment horizontal="left" vertical="top"/>
    </xf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>
      <alignment horizontal="left" vertical="top"/>
    </xf>
    <xf numFmtId="4" fontId="3" fillId="0" borderId="0" xfId="0" applyNumberFormat="1" applyFont="1" applyAlignment="1">
      <alignment horizontal="right" vertical="top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horizontal="center" vertical="top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left" vertical="top" wrapText="1"/>
    </xf>
    <xf numFmtId="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14" fontId="3" fillId="0" borderId="0" xfId="0" applyNumberFormat="1" applyFont="1" applyAlignment="1">
      <alignment horizontal="center" vertical="top" wrapText="1"/>
    </xf>
    <xf numFmtId="4" fontId="3" fillId="0" borderId="0" xfId="0" applyNumberFormat="1" applyFont="1" applyAlignment="1">
      <alignment horizontal="right" vertical="top" wrapText="1"/>
    </xf>
    <xf numFmtId="0" fontId="4" fillId="0" borderId="0" xfId="0" applyFont="1" applyBorder="1" applyAlignment="1">
      <alignment horizontal="right"/>
    </xf>
    <xf numFmtId="0" fontId="4" fillId="0" borderId="0" xfId="0" applyFont="1" applyAlignment="1">
      <alignment horizontal="left" vertical="top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top" wrapText="1"/>
    </xf>
    <xf numFmtId="4" fontId="4" fillId="0" borderId="0" xfId="0" applyNumberFormat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14" fontId="4" fillId="0" borderId="0" xfId="0" applyNumberFormat="1" applyFont="1" applyAlignment="1">
      <alignment horizontal="center" vertical="top" wrapText="1"/>
    </xf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0" xfId="0" applyFont="1"/>
    <xf numFmtId="0" fontId="0" fillId="0" borderId="1" xfId="0" applyBorder="1" applyAlignment="1">
      <alignment horizontal="right"/>
    </xf>
    <xf numFmtId="0" fontId="0" fillId="0" borderId="1" xfId="0" applyBorder="1"/>
    <xf numFmtId="0" fontId="1" fillId="0" borderId="1" xfId="0" applyFont="1" applyBorder="1" applyAlignment="1">
      <alignment horizontal="right"/>
    </xf>
    <xf numFmtId="0" fontId="2" fillId="0" borderId="1" xfId="0" applyFont="1" applyBorder="1"/>
    <xf numFmtId="0" fontId="1" fillId="0" borderId="1" xfId="0" applyFont="1" applyBorder="1" applyAlignment="1">
      <alignment horizontal="center"/>
    </xf>
    <xf numFmtId="4" fontId="5" fillId="0" borderId="1" xfId="0" applyNumberFormat="1" applyFont="1" applyBorder="1" applyAlignment="1">
      <alignment horizontal="right"/>
    </xf>
    <xf numFmtId="0" fontId="0" fillId="0" borderId="1" xfId="0" applyBorder="1" applyAlignment="1">
      <alignment horizontal="center"/>
    </xf>
    <xf numFmtId="0" fontId="5" fillId="0" borderId="1" xfId="0" applyFont="1" applyBorder="1"/>
    <xf numFmtId="0" fontId="1" fillId="0" borderId="0" xfId="0" applyFont="1"/>
    <xf numFmtId="0" fontId="6" fillId="0" borderId="0" xfId="0" applyFont="1"/>
    <xf numFmtId="0" fontId="3" fillId="0" borderId="2" xfId="0" applyFont="1" applyBorder="1" applyAlignment="1">
      <alignment horizontal="center" vertical="top"/>
    </xf>
    <xf numFmtId="0" fontId="0" fillId="0" borderId="1" xfId="0" applyBorder="1" applyAlignment="1">
      <alignment wrapText="1"/>
    </xf>
    <xf numFmtId="0" fontId="7" fillId="0" borderId="0" xfId="0" applyFont="1"/>
    <xf numFmtId="4" fontId="8" fillId="0" borderId="0" xfId="0" applyNumberFormat="1" applyFont="1" applyAlignment="1">
      <alignment wrapText="1"/>
    </xf>
    <xf numFmtId="0" fontId="8" fillId="2" borderId="0" xfId="0" applyFont="1" applyFill="1"/>
    <xf numFmtId="0" fontId="8" fillId="0" borderId="0" xfId="0" applyFont="1" applyBorder="1" applyAlignment="1">
      <alignment horizontal="center" vertical="center"/>
    </xf>
    <xf numFmtId="0" fontId="9" fillId="0" borderId="0" xfId="0" applyFont="1" applyAlignment="1">
      <alignment vertical="top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center" wrapText="1"/>
    </xf>
    <xf numFmtId="14" fontId="8" fillId="0" borderId="0" xfId="0" applyNumberFormat="1" applyFont="1" applyAlignment="1">
      <alignment wrapText="1"/>
    </xf>
    <xf numFmtId="0" fontId="8" fillId="2" borderId="1" xfId="0" applyFont="1" applyFill="1" applyBorder="1" applyAlignment="1">
      <alignment horizontal="right" wrapText="1"/>
    </xf>
    <xf numFmtId="0" fontId="10" fillId="0" borderId="1" xfId="0" applyFont="1" applyBorder="1" applyAlignment="1">
      <alignment horizontal="right"/>
    </xf>
    <xf numFmtId="4" fontId="7" fillId="0" borderId="0" xfId="0" applyNumberFormat="1" applyFont="1"/>
    <xf numFmtId="0" fontId="8" fillId="0" borderId="0" xfId="0" applyFont="1" applyBorder="1" applyAlignment="1">
      <alignment horizontal="right" wrapText="1"/>
    </xf>
    <xf numFmtId="4" fontId="8" fillId="0" borderId="0" xfId="0" applyNumberFormat="1" applyFont="1" applyBorder="1" applyAlignment="1">
      <alignment wrapText="1"/>
    </xf>
    <xf numFmtId="0" fontId="8" fillId="0" borderId="0" xfId="0" applyFont="1"/>
    <xf numFmtId="0" fontId="11" fillId="0" borderId="0" xfId="0" applyFont="1"/>
    <xf numFmtId="0" fontId="8" fillId="0" borderId="0" xfId="0" applyFont="1" applyBorder="1" applyAlignment="1">
      <alignment horizontal="right"/>
    </xf>
    <xf numFmtId="0" fontId="8" fillId="0" borderId="1" xfId="0" applyFont="1" applyBorder="1" applyAlignment="1">
      <alignment horizontal="right"/>
    </xf>
    <xf numFmtId="4" fontId="8" fillId="0" borderId="0" xfId="0" applyNumberFormat="1" applyFont="1" applyAlignment="1">
      <alignment horizontal="right" wrapText="1"/>
    </xf>
    <xf numFmtId="14" fontId="8" fillId="0" borderId="0" xfId="0" applyNumberFormat="1" applyFont="1" applyAlignment="1">
      <alignment horizontal="right" wrapText="1"/>
    </xf>
    <xf numFmtId="0" fontId="12" fillId="0" borderId="0" xfId="0" applyFont="1" applyAlignment="1">
      <alignment horizontal="center" wrapText="1"/>
    </xf>
    <xf numFmtId="0" fontId="8" fillId="0" borderId="0" xfId="0" applyFont="1" applyAlignment="1">
      <alignment horizontal="right" vertical="top"/>
    </xf>
    <xf numFmtId="0" fontId="8" fillId="0" borderId="0" xfId="0" applyFont="1" applyAlignment="1">
      <alignment horizontal="center"/>
    </xf>
    <xf numFmtId="0" fontId="5" fillId="0" borderId="0" xfId="0" applyFont="1"/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14" fillId="0" borderId="0" xfId="0" applyFont="1"/>
    <xf numFmtId="0" fontId="10" fillId="0" borderId="0" xfId="0" applyFont="1" applyBorder="1" applyAlignment="1">
      <alignment horizontal="right"/>
    </xf>
    <xf numFmtId="0" fontId="15" fillId="0" borderId="0" xfId="0" applyFont="1" applyAlignment="1">
      <alignment vertical="top"/>
    </xf>
    <xf numFmtId="14" fontId="5" fillId="0" borderId="0" xfId="0" applyNumberFormat="1" applyFont="1"/>
    <xf numFmtId="0" fontId="16" fillId="0" borderId="0" xfId="0" applyFont="1"/>
    <xf numFmtId="0" fontId="12" fillId="0" borderId="0" xfId="0" applyFont="1" applyBorder="1" applyAlignment="1">
      <alignment horizontal="center" vertical="center"/>
    </xf>
    <xf numFmtId="14" fontId="18" fillId="0" borderId="6" xfId="0" applyNumberFormat="1" applyFont="1" applyBorder="1" applyAlignment="1">
      <alignment horizontal="right" vertical="center" wrapText="1"/>
    </xf>
    <xf numFmtId="49" fontId="18" fillId="2" borderId="1" xfId="1" applyNumberFormat="1" applyFont="1" applyFill="1" applyBorder="1" applyAlignment="1">
      <alignment horizontal="left"/>
    </xf>
    <xf numFmtId="0" fontId="18" fillId="2" borderId="7" xfId="1" applyFont="1" applyFill="1" applyBorder="1"/>
    <xf numFmtId="0" fontId="18" fillId="2" borderId="8" xfId="1" applyFont="1" applyFill="1" applyBorder="1"/>
    <xf numFmtId="0" fontId="19" fillId="0" borderId="4" xfId="0" applyFont="1" applyBorder="1"/>
    <xf numFmtId="4" fontId="18" fillId="2" borderId="1" xfId="1" applyNumberFormat="1" applyFont="1" applyFill="1" applyBorder="1" applyAlignment="1">
      <alignment horizontal="right" vertical="center"/>
    </xf>
    <xf numFmtId="0" fontId="18" fillId="2" borderId="7" xfId="1" applyFont="1" applyFill="1" applyBorder="1" applyAlignment="1">
      <alignment wrapText="1"/>
    </xf>
    <xf numFmtId="0" fontId="19" fillId="0" borderId="1" xfId="0" applyFont="1" applyBorder="1"/>
    <xf numFmtId="0" fontId="18" fillId="2" borderId="9" xfId="1" applyFont="1" applyFill="1" applyBorder="1"/>
    <xf numFmtId="0" fontId="8" fillId="0" borderId="0" xfId="0" applyFont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8" fillId="0" borderId="0" xfId="0" applyFont="1" applyAlignment="1">
      <alignment horizontal="right" wrapText="1"/>
    </xf>
    <xf numFmtId="0" fontId="8" fillId="0" borderId="0" xfId="0" applyFont="1" applyBorder="1" applyAlignment="1">
      <alignment horizontal="left"/>
    </xf>
    <xf numFmtId="14" fontId="8" fillId="0" borderId="0" xfId="0" applyNumberFormat="1" applyFont="1" applyAlignment="1">
      <alignment horizontal="left" wrapText="1"/>
    </xf>
    <xf numFmtId="14" fontId="7" fillId="0" borderId="0" xfId="0" applyNumberFormat="1" applyFont="1"/>
    <xf numFmtId="4" fontId="7" fillId="0" borderId="1" xfId="0" applyNumberFormat="1" applyFont="1" applyBorder="1" applyAlignment="1">
      <alignment horizontal="right"/>
    </xf>
    <xf numFmtId="0" fontId="20" fillId="0" borderId="0" xfId="0" applyFont="1" applyAlignment="1">
      <alignment horizontal="left"/>
    </xf>
    <xf numFmtId="14" fontId="18" fillId="0" borderId="0" xfId="0" applyNumberFormat="1" applyFont="1" applyBorder="1" applyAlignment="1">
      <alignment horizontal="right" vertical="center" wrapText="1"/>
    </xf>
    <xf numFmtId="4" fontId="18" fillId="2" borderId="0" xfId="1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wrapText="1"/>
    </xf>
    <xf numFmtId="0" fontId="21" fillId="0" borderId="0" xfId="0" applyFont="1" applyAlignment="1">
      <alignment horizontal="left"/>
    </xf>
    <xf numFmtId="4" fontId="5" fillId="0" borderId="0" xfId="0" applyNumberFormat="1" applyFont="1"/>
    <xf numFmtId="14" fontId="22" fillId="0" borderId="0" xfId="0" applyNumberFormat="1" applyFont="1" applyAlignment="1">
      <alignment horizontal="right" wrapText="1"/>
    </xf>
    <xf numFmtId="0" fontId="22" fillId="0" borderId="0" xfId="0" applyFont="1" applyAlignment="1">
      <alignment horizontal="center" wrapText="1"/>
    </xf>
    <xf numFmtId="0" fontId="22" fillId="0" borderId="0" xfId="0" applyFont="1" applyAlignment="1">
      <alignment horizontal="left" wrapTex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/>
    </xf>
    <xf numFmtId="4" fontId="22" fillId="0" borderId="0" xfId="0" applyNumberFormat="1" applyFont="1" applyAlignment="1">
      <alignment horizontal="right" wrapText="1"/>
    </xf>
    <xf numFmtId="0" fontId="24" fillId="0" borderId="0" xfId="0" applyFont="1"/>
    <xf numFmtId="14" fontId="22" fillId="0" borderId="0" xfId="0" applyNumberFormat="1" applyFont="1" applyAlignment="1">
      <alignment wrapText="1"/>
    </xf>
    <xf numFmtId="0" fontId="22" fillId="0" borderId="0" xfId="0" applyFont="1" applyAlignment="1">
      <alignment wrapText="1"/>
    </xf>
    <xf numFmtId="0" fontId="25" fillId="0" borderId="0" xfId="0" applyFont="1" applyAlignment="1">
      <alignment vertical="top"/>
    </xf>
    <xf numFmtId="0" fontId="22" fillId="0" borderId="0" xfId="0" applyFont="1" applyBorder="1" applyAlignment="1">
      <alignment horizontal="center" vertical="center"/>
    </xf>
    <xf numFmtId="0" fontId="22" fillId="2" borderId="0" xfId="0" applyFont="1" applyFill="1" applyBorder="1" applyAlignment="1">
      <alignment horizontal="right" wrapText="1"/>
    </xf>
    <xf numFmtId="4" fontId="22" fillId="0" borderId="0" xfId="0" applyNumberFormat="1" applyFont="1" applyAlignment="1">
      <alignment wrapText="1"/>
    </xf>
    <xf numFmtId="0" fontId="4" fillId="0" borderId="0" xfId="0" applyFont="1"/>
    <xf numFmtId="0" fontId="4" fillId="0" borderId="0" xfId="0" applyFont="1" applyAlignment="1">
      <alignment horizontal="left"/>
    </xf>
    <xf numFmtId="14" fontId="8" fillId="0" borderId="0" xfId="0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right"/>
    </xf>
    <xf numFmtId="0" fontId="6" fillId="0" borderId="3" xfId="0" applyFont="1" applyBorder="1" applyAlignment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FD2887"/>
  <sheetViews>
    <sheetView tabSelected="1" zoomScaleNormal="100" workbookViewId="0">
      <selection activeCell="E16" sqref="E16"/>
    </sheetView>
  </sheetViews>
  <sheetFormatPr baseColWidth="10" defaultRowHeight="11.25" x14ac:dyDescent="0.2"/>
  <cols>
    <col min="1" max="1" width="10.42578125" style="4" customWidth="1"/>
    <col min="2" max="2" width="20.140625" style="1" customWidth="1"/>
    <col min="3" max="3" width="11.140625" style="1" customWidth="1"/>
    <col min="4" max="4" width="15.7109375" style="3" customWidth="1"/>
    <col min="5" max="6" width="23.7109375" style="1" customWidth="1"/>
    <col min="7" max="7" width="12.42578125" style="3" customWidth="1"/>
    <col min="8" max="8" width="11.7109375" style="2" bestFit="1" customWidth="1"/>
    <col min="9" max="9" width="25" style="1" customWidth="1"/>
    <col min="10" max="16384" width="11.42578125" style="1"/>
  </cols>
  <sheetData>
    <row r="4" spans="1:9" ht="18.75" x14ac:dyDescent="0.3">
      <c r="A4" s="120" t="s">
        <v>29</v>
      </c>
      <c r="B4" s="120"/>
      <c r="C4" s="120"/>
      <c r="D4" s="120"/>
      <c r="E4" s="120"/>
      <c r="F4" s="120"/>
      <c r="G4" s="120"/>
      <c r="H4" s="120"/>
    </row>
    <row r="5" spans="1:9" ht="18.75" x14ac:dyDescent="0.3">
      <c r="A5" s="120" t="s">
        <v>30</v>
      </c>
      <c r="B5" s="120"/>
      <c r="C5" s="120"/>
      <c r="D5" s="120"/>
      <c r="E5" s="120"/>
      <c r="F5" s="120"/>
      <c r="G5" s="120"/>
      <c r="H5" s="120"/>
    </row>
    <row r="6" spans="1:9" ht="18.75" x14ac:dyDescent="0.3">
      <c r="A6" s="121" t="s">
        <v>28</v>
      </c>
      <c r="B6" s="121"/>
      <c r="C6" s="121"/>
      <c r="D6" s="121"/>
      <c r="E6" s="121"/>
      <c r="F6" s="121"/>
      <c r="G6" s="121"/>
      <c r="H6" s="121"/>
    </row>
    <row r="7" spans="1:9" s="67" customFormat="1" ht="46.5" customHeight="1" x14ac:dyDescent="0.25">
      <c r="A7" s="70" t="s">
        <v>27</v>
      </c>
      <c r="B7" s="71" t="s">
        <v>26</v>
      </c>
      <c r="C7" s="69" t="s">
        <v>25</v>
      </c>
      <c r="D7" s="69" t="s">
        <v>24</v>
      </c>
      <c r="E7" s="70" t="s">
        <v>23</v>
      </c>
      <c r="F7" s="70" t="s">
        <v>22</v>
      </c>
      <c r="G7" s="69" t="s">
        <v>21</v>
      </c>
      <c r="H7" s="68" t="s">
        <v>20</v>
      </c>
      <c r="I7" s="44" t="s">
        <v>19</v>
      </c>
    </row>
    <row r="8" spans="1:9" s="67" customFormat="1" ht="18" customHeight="1" x14ac:dyDescent="0.2">
      <c r="A8" s="95">
        <v>44701</v>
      </c>
      <c r="B8" s="51" t="s">
        <v>213</v>
      </c>
      <c r="C8" s="44" t="s">
        <v>214</v>
      </c>
      <c r="D8" s="49" t="s">
        <v>18</v>
      </c>
      <c r="E8" s="44" t="s">
        <v>211</v>
      </c>
      <c r="F8" s="44" t="s">
        <v>212</v>
      </c>
      <c r="G8" s="44">
        <v>239</v>
      </c>
      <c r="H8" s="44">
        <v>363.44</v>
      </c>
      <c r="I8" s="44"/>
    </row>
    <row r="9" spans="1:9" s="67" customFormat="1" ht="18" customHeight="1" x14ac:dyDescent="0.2">
      <c r="A9" s="95">
        <v>44701</v>
      </c>
      <c r="B9" s="51" t="s">
        <v>209</v>
      </c>
      <c r="C9" s="44" t="s">
        <v>210</v>
      </c>
      <c r="D9" s="49" t="s">
        <v>18</v>
      </c>
      <c r="E9" s="44" t="s">
        <v>211</v>
      </c>
      <c r="F9" s="44" t="s">
        <v>212</v>
      </c>
      <c r="G9" s="44">
        <v>239</v>
      </c>
      <c r="H9" s="55">
        <v>3380.7</v>
      </c>
      <c r="I9" s="44"/>
    </row>
    <row r="10" spans="1:9" s="67" customFormat="1" ht="18" customHeight="1" x14ac:dyDescent="0.2">
      <c r="A10" s="63">
        <v>44887</v>
      </c>
      <c r="B10" s="93" t="s">
        <v>169</v>
      </c>
      <c r="C10" s="93" t="s">
        <v>168</v>
      </c>
      <c r="D10" s="93" t="s">
        <v>18</v>
      </c>
      <c r="E10" s="93" t="s">
        <v>166</v>
      </c>
      <c r="F10" s="93" t="s">
        <v>167</v>
      </c>
      <c r="G10" s="93"/>
      <c r="H10" s="62">
        <v>1800</v>
      </c>
      <c r="I10" s="44"/>
    </row>
    <row r="11" spans="1:9" s="67" customFormat="1" ht="17.25" customHeight="1" x14ac:dyDescent="0.2">
      <c r="A11" s="63">
        <v>44929</v>
      </c>
      <c r="B11" s="51" t="s">
        <v>93</v>
      </c>
      <c r="C11" s="72" t="s">
        <v>95</v>
      </c>
      <c r="D11" s="49" t="s">
        <v>18</v>
      </c>
      <c r="E11" s="72" t="s">
        <v>57</v>
      </c>
      <c r="F11" s="72" t="s">
        <v>94</v>
      </c>
      <c r="G11" s="46">
        <v>231101</v>
      </c>
      <c r="H11" s="62">
        <v>4867.5</v>
      </c>
      <c r="I11" s="44"/>
    </row>
    <row r="12" spans="1:9" s="67" customFormat="1" ht="17.25" customHeight="1" x14ac:dyDescent="0.25">
      <c r="A12" s="74"/>
      <c r="B12" s="51" t="s">
        <v>52</v>
      </c>
      <c r="C12" s="72" t="s">
        <v>53</v>
      </c>
      <c r="D12" s="49" t="s">
        <v>18</v>
      </c>
      <c r="E12" s="72" t="s">
        <v>54</v>
      </c>
      <c r="F12" s="72" t="s">
        <v>55</v>
      </c>
      <c r="G12" s="46">
        <v>231101</v>
      </c>
      <c r="H12" s="62">
        <v>34051.980000000003</v>
      </c>
      <c r="I12" s="44"/>
    </row>
    <row r="13" spans="1:9" s="44" customFormat="1" ht="15.75" customHeight="1" x14ac:dyDescent="0.2">
      <c r="A13" s="63">
        <v>44931</v>
      </c>
      <c r="B13" s="51" t="s">
        <v>82</v>
      </c>
      <c r="C13" s="72" t="s">
        <v>83</v>
      </c>
      <c r="D13" s="49" t="s">
        <v>18</v>
      </c>
      <c r="E13" s="72" t="s">
        <v>80</v>
      </c>
      <c r="F13" s="66" t="s">
        <v>84</v>
      </c>
      <c r="G13" s="77">
        <v>239101</v>
      </c>
      <c r="H13" s="62">
        <v>17200</v>
      </c>
    </row>
    <row r="14" spans="1:9" s="44" customFormat="1" ht="15.75" customHeight="1" x14ac:dyDescent="0.2">
      <c r="A14" s="63">
        <v>44924</v>
      </c>
      <c r="B14" s="51" t="s">
        <v>78</v>
      </c>
      <c r="C14" s="72" t="s">
        <v>79</v>
      </c>
      <c r="D14" s="49" t="s">
        <v>18</v>
      </c>
      <c r="E14" s="72" t="s">
        <v>80</v>
      </c>
      <c r="F14" s="66" t="s">
        <v>81</v>
      </c>
      <c r="G14" s="77">
        <v>239101</v>
      </c>
      <c r="H14" s="62">
        <v>5800</v>
      </c>
    </row>
    <row r="15" spans="1:9" s="44" customFormat="1" ht="15.75" customHeight="1" x14ac:dyDescent="0.2">
      <c r="A15" s="63">
        <v>44931</v>
      </c>
      <c r="B15" s="51" t="s">
        <v>85</v>
      </c>
      <c r="C15" s="72" t="s">
        <v>86</v>
      </c>
      <c r="D15" s="49" t="s">
        <v>18</v>
      </c>
      <c r="E15" s="72" t="s">
        <v>80</v>
      </c>
      <c r="F15" s="66" t="s">
        <v>87</v>
      </c>
      <c r="G15" s="77">
        <v>239101</v>
      </c>
      <c r="H15" s="62">
        <v>6600</v>
      </c>
    </row>
    <row r="16" spans="1:9" s="44" customFormat="1" ht="15.75" customHeight="1" x14ac:dyDescent="0.2">
      <c r="A16" s="63">
        <v>44931</v>
      </c>
      <c r="B16" s="51" t="s">
        <v>91</v>
      </c>
      <c r="C16" s="72" t="s">
        <v>92</v>
      </c>
      <c r="D16" s="49" t="s">
        <v>18</v>
      </c>
      <c r="E16" s="72" t="s">
        <v>54</v>
      </c>
      <c r="F16" s="72" t="s">
        <v>55</v>
      </c>
      <c r="G16" s="46">
        <v>231101</v>
      </c>
      <c r="H16" s="62">
        <v>6511</v>
      </c>
    </row>
    <row r="17" spans="1:8" s="44" customFormat="1" ht="15.75" customHeight="1" x14ac:dyDescent="0.2">
      <c r="A17" s="63">
        <v>44932</v>
      </c>
      <c r="B17" s="51" t="s">
        <v>44</v>
      </c>
      <c r="C17" s="72" t="s">
        <v>45</v>
      </c>
      <c r="D17" s="49" t="s">
        <v>18</v>
      </c>
      <c r="E17" s="72" t="s">
        <v>46</v>
      </c>
      <c r="F17" s="66" t="s">
        <v>47</v>
      </c>
      <c r="G17" s="61"/>
      <c r="H17" s="62">
        <v>16600</v>
      </c>
    </row>
    <row r="18" spans="1:8" s="75" customFormat="1" ht="15.75" customHeight="1" x14ac:dyDescent="0.2">
      <c r="A18" s="63">
        <v>44942</v>
      </c>
      <c r="B18" s="51" t="s">
        <v>48</v>
      </c>
      <c r="C18" s="72" t="s">
        <v>49</v>
      </c>
      <c r="D18" s="49" t="s">
        <v>18</v>
      </c>
      <c r="E18" s="72" t="s">
        <v>51</v>
      </c>
      <c r="F18" s="64" t="s">
        <v>50</v>
      </c>
      <c r="G18" s="61">
        <v>239</v>
      </c>
      <c r="H18" s="62">
        <v>13515</v>
      </c>
    </row>
    <row r="19" spans="1:8" s="59" customFormat="1" ht="15.75" customHeight="1" x14ac:dyDescent="0.2">
      <c r="A19" s="63">
        <v>44938</v>
      </c>
      <c r="B19" s="51" t="s">
        <v>88</v>
      </c>
      <c r="C19" s="97" t="s">
        <v>89</v>
      </c>
      <c r="D19" s="49" t="s">
        <v>18</v>
      </c>
      <c r="E19" s="72" t="s">
        <v>54</v>
      </c>
      <c r="F19" s="64" t="s">
        <v>55</v>
      </c>
      <c r="G19" s="46">
        <v>231101</v>
      </c>
      <c r="H19" s="62">
        <v>48103.01</v>
      </c>
    </row>
    <row r="20" spans="1:8" s="59" customFormat="1" ht="15.75" customHeight="1" x14ac:dyDescent="0.2">
      <c r="A20" s="63">
        <v>44957</v>
      </c>
      <c r="B20" s="51" t="s">
        <v>104</v>
      </c>
      <c r="C20" s="72" t="s">
        <v>105</v>
      </c>
      <c r="D20" s="49" t="s">
        <v>18</v>
      </c>
      <c r="E20" s="72" t="s">
        <v>46</v>
      </c>
      <c r="F20" s="64" t="s">
        <v>47</v>
      </c>
      <c r="G20" s="61"/>
      <c r="H20" s="62">
        <v>8300</v>
      </c>
    </row>
    <row r="21" spans="1:8" s="59" customFormat="1" ht="15.75" customHeight="1" x14ac:dyDescent="0.2">
      <c r="A21" s="63">
        <v>44938</v>
      </c>
      <c r="B21" s="51" t="s">
        <v>34</v>
      </c>
      <c r="C21" s="72" t="s">
        <v>31</v>
      </c>
      <c r="D21" s="49" t="s">
        <v>18</v>
      </c>
      <c r="E21" s="73" t="s">
        <v>32</v>
      </c>
      <c r="F21" s="51" t="s">
        <v>33</v>
      </c>
      <c r="G21" s="60">
        <v>263101</v>
      </c>
      <c r="H21" s="62">
        <v>339000</v>
      </c>
    </row>
    <row r="22" spans="1:8" s="59" customFormat="1" ht="15.75" customHeight="1" x14ac:dyDescent="0.2">
      <c r="A22" s="63">
        <v>44949</v>
      </c>
      <c r="B22" s="51" t="s">
        <v>40</v>
      </c>
      <c r="C22" s="72" t="s">
        <v>41</v>
      </c>
      <c r="D22" s="49" t="s">
        <v>18</v>
      </c>
      <c r="E22" s="72" t="s">
        <v>42</v>
      </c>
      <c r="F22" s="51" t="s">
        <v>43</v>
      </c>
      <c r="G22" s="53">
        <v>239301</v>
      </c>
      <c r="H22" s="62">
        <v>17025</v>
      </c>
    </row>
    <row r="23" spans="1:8" s="59" customFormat="1" ht="15.75" customHeight="1" x14ac:dyDescent="0.2">
      <c r="A23" s="63">
        <v>44945</v>
      </c>
      <c r="B23" s="51" t="s">
        <v>75</v>
      </c>
      <c r="C23" s="72" t="s">
        <v>76</v>
      </c>
      <c r="D23" s="49" t="s">
        <v>18</v>
      </c>
      <c r="E23" s="72" t="s">
        <v>42</v>
      </c>
      <c r="F23" s="51" t="s">
        <v>77</v>
      </c>
      <c r="G23" s="53">
        <v>239301</v>
      </c>
      <c r="H23" s="62">
        <v>6910</v>
      </c>
    </row>
    <row r="24" spans="1:8" s="59" customFormat="1" ht="15.75" customHeight="1" x14ac:dyDescent="0.2">
      <c r="A24" s="63">
        <v>44945</v>
      </c>
      <c r="B24" s="51" t="s">
        <v>67</v>
      </c>
      <c r="C24" s="72" t="s">
        <v>68</v>
      </c>
      <c r="D24" s="49" t="s">
        <v>18</v>
      </c>
      <c r="E24" s="72" t="s">
        <v>69</v>
      </c>
      <c r="F24" s="51" t="s">
        <v>70</v>
      </c>
      <c r="G24" s="60">
        <v>222101</v>
      </c>
      <c r="H24" s="62">
        <v>5664</v>
      </c>
    </row>
    <row r="25" spans="1:8" s="59" customFormat="1" ht="15.75" customHeight="1" x14ac:dyDescent="0.2">
      <c r="A25" s="63">
        <v>44945</v>
      </c>
      <c r="B25" s="51" t="s">
        <v>56</v>
      </c>
      <c r="C25" s="72" t="s">
        <v>59</v>
      </c>
      <c r="D25" s="49" t="s">
        <v>18</v>
      </c>
      <c r="E25" s="72" t="s">
        <v>57</v>
      </c>
      <c r="F25" s="51" t="s">
        <v>58</v>
      </c>
      <c r="G25" s="46">
        <v>231101</v>
      </c>
      <c r="H25" s="62">
        <v>7988</v>
      </c>
    </row>
    <row r="26" spans="1:8" s="59" customFormat="1" ht="15.75" customHeight="1" x14ac:dyDescent="0.2">
      <c r="A26" s="63">
        <v>44951</v>
      </c>
      <c r="B26" s="51" t="s">
        <v>71</v>
      </c>
      <c r="C26" s="72" t="s">
        <v>96</v>
      </c>
      <c r="D26" s="49" t="s">
        <v>18</v>
      </c>
      <c r="E26" s="72" t="s">
        <v>54</v>
      </c>
      <c r="F26" s="51" t="s">
        <v>97</v>
      </c>
      <c r="G26" s="60">
        <v>222101</v>
      </c>
      <c r="H26" s="62">
        <v>500</v>
      </c>
    </row>
    <row r="27" spans="1:8" s="59" customFormat="1" ht="16.5" customHeight="1" x14ac:dyDescent="0.2">
      <c r="A27" s="63">
        <v>44946</v>
      </c>
      <c r="B27" s="51" t="s">
        <v>71</v>
      </c>
      <c r="C27" s="72" t="s">
        <v>72</v>
      </c>
      <c r="D27" s="49" t="s">
        <v>18</v>
      </c>
      <c r="E27" s="72" t="s">
        <v>73</v>
      </c>
      <c r="F27" s="51" t="s">
        <v>74</v>
      </c>
      <c r="G27" s="46">
        <v>231101</v>
      </c>
      <c r="H27" s="62">
        <v>6500</v>
      </c>
    </row>
    <row r="28" spans="1:8" s="59" customFormat="1" ht="16.5" customHeight="1" x14ac:dyDescent="0.2">
      <c r="A28" s="63">
        <v>44950</v>
      </c>
      <c r="B28" s="51" t="s">
        <v>71</v>
      </c>
      <c r="C28" s="72" t="s">
        <v>90</v>
      </c>
      <c r="D28" s="49" t="s">
        <v>18</v>
      </c>
      <c r="E28" s="72" t="s">
        <v>80</v>
      </c>
      <c r="F28" s="64" t="s">
        <v>81</v>
      </c>
      <c r="G28" s="77">
        <v>239101</v>
      </c>
      <c r="H28" s="62">
        <v>6800</v>
      </c>
    </row>
    <row r="29" spans="1:8" s="59" customFormat="1" ht="16.5" customHeight="1" x14ac:dyDescent="0.2">
      <c r="A29" s="63">
        <v>44951</v>
      </c>
      <c r="B29" s="51" t="s">
        <v>101</v>
      </c>
      <c r="C29" s="72" t="s">
        <v>102</v>
      </c>
      <c r="D29" s="49" t="s">
        <v>18</v>
      </c>
      <c r="E29" s="72" t="s">
        <v>103</v>
      </c>
      <c r="F29" s="64" t="s">
        <v>58</v>
      </c>
      <c r="G29" s="46">
        <v>231101</v>
      </c>
      <c r="H29" s="62">
        <v>31860</v>
      </c>
    </row>
    <row r="30" spans="1:8" s="59" customFormat="1" ht="15" customHeight="1" x14ac:dyDescent="0.2">
      <c r="A30" s="63">
        <v>44953</v>
      </c>
      <c r="B30" s="51" t="s">
        <v>122</v>
      </c>
      <c r="C30" s="72" t="s">
        <v>123</v>
      </c>
      <c r="D30" s="49" t="s">
        <v>18</v>
      </c>
      <c r="E30" s="72" t="s">
        <v>42</v>
      </c>
      <c r="F30" s="64" t="s">
        <v>124</v>
      </c>
      <c r="G30" s="76"/>
      <c r="H30" s="62">
        <v>19590</v>
      </c>
    </row>
    <row r="31" spans="1:8" s="59" customFormat="1" ht="15" customHeight="1" x14ac:dyDescent="0.2">
      <c r="A31" s="63">
        <v>44951</v>
      </c>
      <c r="B31" s="51" t="s">
        <v>98</v>
      </c>
      <c r="C31" s="72" t="s">
        <v>99</v>
      </c>
      <c r="D31" s="49" t="s">
        <v>18</v>
      </c>
      <c r="E31" s="72" t="s">
        <v>35</v>
      </c>
      <c r="F31" s="64" t="s">
        <v>100</v>
      </c>
      <c r="G31" s="65">
        <v>239101</v>
      </c>
      <c r="H31" s="62">
        <v>7840</v>
      </c>
    </row>
    <row r="32" spans="1:8" s="59" customFormat="1" ht="15" customHeight="1" x14ac:dyDescent="0.2">
      <c r="A32" s="63">
        <v>44953</v>
      </c>
      <c r="B32" s="51" t="s">
        <v>118</v>
      </c>
      <c r="C32" s="72" t="s">
        <v>119</v>
      </c>
      <c r="D32" s="49" t="s">
        <v>18</v>
      </c>
      <c r="E32" s="72" t="s">
        <v>121</v>
      </c>
      <c r="F32" s="64" t="s">
        <v>120</v>
      </c>
      <c r="G32" s="53">
        <v>239301</v>
      </c>
      <c r="H32" s="62">
        <v>18956</v>
      </c>
    </row>
    <row r="33" spans="1:10" s="59" customFormat="1" ht="15" customHeight="1" x14ac:dyDescent="0.2">
      <c r="A33" s="63">
        <v>44951</v>
      </c>
      <c r="B33" s="51" t="s">
        <v>111</v>
      </c>
      <c r="C33" s="72" t="s">
        <v>112</v>
      </c>
      <c r="D33" s="49" t="s">
        <v>18</v>
      </c>
      <c r="E33" s="72" t="s">
        <v>69</v>
      </c>
      <c r="F33" s="64" t="s">
        <v>113</v>
      </c>
      <c r="G33" s="60">
        <v>222101</v>
      </c>
      <c r="H33" s="62">
        <v>12036</v>
      </c>
    </row>
    <row r="34" spans="1:10" s="59" customFormat="1" ht="15" customHeight="1" x14ac:dyDescent="0.2">
      <c r="A34" s="63">
        <v>44951</v>
      </c>
      <c r="B34" s="51" t="s">
        <v>108</v>
      </c>
      <c r="C34" s="72" t="s">
        <v>109</v>
      </c>
      <c r="D34" s="49" t="s">
        <v>18</v>
      </c>
      <c r="E34" s="72" t="s">
        <v>103</v>
      </c>
      <c r="F34" s="64" t="s">
        <v>110</v>
      </c>
      <c r="G34" s="46">
        <v>231101</v>
      </c>
      <c r="H34" s="62">
        <v>50445</v>
      </c>
    </row>
    <row r="35" spans="1:10" s="59" customFormat="1" ht="15" customHeight="1" x14ac:dyDescent="0.2">
      <c r="A35" s="63">
        <v>44953</v>
      </c>
      <c r="B35" s="51" t="s">
        <v>106</v>
      </c>
      <c r="C35" s="51" t="s">
        <v>107</v>
      </c>
      <c r="D35" s="49" t="s">
        <v>18</v>
      </c>
      <c r="E35" s="72" t="s">
        <v>103</v>
      </c>
      <c r="F35" s="64" t="s">
        <v>94</v>
      </c>
      <c r="G35" s="46">
        <v>231101</v>
      </c>
      <c r="H35" s="62">
        <v>3304</v>
      </c>
    </row>
    <row r="36" spans="1:10" s="59" customFormat="1" ht="15" customHeight="1" x14ac:dyDescent="0.25">
      <c r="A36" s="81">
        <v>44869</v>
      </c>
      <c r="B36" s="91" t="s">
        <v>190</v>
      </c>
      <c r="C36" s="82" t="s">
        <v>191</v>
      </c>
      <c r="D36" s="49" t="s">
        <v>18</v>
      </c>
      <c r="E36" s="83" t="s">
        <v>192</v>
      </c>
      <c r="F36" s="84" t="s">
        <v>62</v>
      </c>
      <c r="G36" s="85">
        <v>237203</v>
      </c>
      <c r="H36" s="86">
        <v>81120</v>
      </c>
    </row>
    <row r="37" spans="1:10" s="59" customFormat="1" ht="15" customHeight="1" x14ac:dyDescent="0.25">
      <c r="A37" s="81">
        <v>44880</v>
      </c>
      <c r="B37" s="91" t="s">
        <v>195</v>
      </c>
      <c r="C37" s="82" t="s">
        <v>196</v>
      </c>
      <c r="D37" s="49" t="s">
        <v>18</v>
      </c>
      <c r="E37" s="87" t="s">
        <v>69</v>
      </c>
      <c r="F37" s="84" t="s">
        <v>197</v>
      </c>
      <c r="G37" s="88">
        <v>233301</v>
      </c>
      <c r="H37" s="86">
        <v>26243.200000000001</v>
      </c>
    </row>
    <row r="38" spans="1:10" s="59" customFormat="1" ht="15" customHeight="1" x14ac:dyDescent="0.25">
      <c r="A38" s="81">
        <v>44881</v>
      </c>
      <c r="B38" s="91" t="s">
        <v>198</v>
      </c>
      <c r="C38" s="82" t="s">
        <v>199</v>
      </c>
      <c r="D38" s="49" t="s">
        <v>18</v>
      </c>
      <c r="E38" s="89" t="s">
        <v>63</v>
      </c>
      <c r="F38" s="84" t="s">
        <v>62</v>
      </c>
      <c r="G38" s="85">
        <v>237203</v>
      </c>
      <c r="H38" s="86">
        <v>49900</v>
      </c>
    </row>
    <row r="39" spans="1:10" s="59" customFormat="1" ht="15" customHeight="1" x14ac:dyDescent="0.25">
      <c r="A39" s="81">
        <v>44875</v>
      </c>
      <c r="B39" s="91" t="s">
        <v>200</v>
      </c>
      <c r="C39" s="82" t="s">
        <v>201</v>
      </c>
      <c r="D39" s="49" t="s">
        <v>18</v>
      </c>
      <c r="E39" s="83" t="s">
        <v>192</v>
      </c>
      <c r="F39" s="84" t="s">
        <v>62</v>
      </c>
      <c r="G39" s="85">
        <v>237203</v>
      </c>
      <c r="H39" s="86">
        <v>21000</v>
      </c>
    </row>
    <row r="40" spans="1:10" s="3" customFormat="1" ht="15" x14ac:dyDescent="0.25">
      <c r="A40" s="81">
        <v>44869</v>
      </c>
      <c r="B40" s="91" t="s">
        <v>202</v>
      </c>
      <c r="C40" s="82" t="s">
        <v>203</v>
      </c>
      <c r="D40" s="49" t="s">
        <v>18</v>
      </c>
      <c r="E40" s="83" t="s">
        <v>192</v>
      </c>
      <c r="F40" s="84" t="s">
        <v>62</v>
      </c>
      <c r="G40" s="85">
        <v>237203</v>
      </c>
      <c r="H40" s="86">
        <v>84041</v>
      </c>
      <c r="I40" s="1"/>
      <c r="J40" s="1"/>
    </row>
    <row r="41" spans="1:10" s="3" customFormat="1" ht="15.75" x14ac:dyDescent="0.25">
      <c r="A41" s="33"/>
      <c r="B41" s="42"/>
      <c r="C41" s="33"/>
      <c r="D41" s="43"/>
      <c r="E41" s="33"/>
      <c r="F41" s="122" t="s">
        <v>17</v>
      </c>
      <c r="G41" s="123"/>
      <c r="H41" s="96">
        <f>SUM(H8:H40)</f>
        <v>963814.83</v>
      </c>
      <c r="I41" s="1"/>
      <c r="J41" s="1"/>
    </row>
    <row r="42" spans="1:10" s="3" customFormat="1" ht="15" x14ac:dyDescent="0.25">
      <c r="A42"/>
      <c r="B42" s="42"/>
      <c r="C42"/>
      <c r="D42" s="30"/>
      <c r="E42"/>
      <c r="F42"/>
      <c r="G42"/>
      <c r="H42" s="29"/>
      <c r="I42" s="1"/>
      <c r="J42" s="1"/>
    </row>
    <row r="43" spans="1:10" s="3" customFormat="1" ht="15.75" x14ac:dyDescent="0.25">
      <c r="A43" s="41" t="s">
        <v>16</v>
      </c>
      <c r="B43" s="41"/>
      <c r="C43" s="41"/>
      <c r="D43" s="30"/>
      <c r="E43"/>
      <c r="F43" s="40" t="s">
        <v>15</v>
      </c>
      <c r="G43"/>
      <c r="H43" s="29"/>
      <c r="I43" s="1"/>
      <c r="J43" s="1"/>
    </row>
    <row r="44" spans="1:10" s="3" customFormat="1" ht="15" x14ac:dyDescent="0.25">
      <c r="A44"/>
      <c r="B44"/>
      <c r="C44"/>
      <c r="D44" s="30"/>
      <c r="E44"/>
      <c r="F44"/>
      <c r="G44"/>
      <c r="H44" s="29"/>
      <c r="I44" s="1"/>
      <c r="J44" s="1"/>
    </row>
    <row r="45" spans="1:10" s="3" customFormat="1" ht="15" x14ac:dyDescent="0.25">
      <c r="A45" s="36" t="s">
        <v>14</v>
      </c>
      <c r="B45" s="36" t="s">
        <v>12</v>
      </c>
      <c r="C45" s="36" t="s">
        <v>11</v>
      </c>
      <c r="D45" s="30"/>
      <c r="E45"/>
      <c r="F45" s="36" t="s">
        <v>13</v>
      </c>
      <c r="G45" s="36" t="s">
        <v>12</v>
      </c>
      <c r="H45" s="34" t="s">
        <v>11</v>
      </c>
      <c r="I45" s="1"/>
      <c r="J45" s="1"/>
    </row>
    <row r="46" spans="1:10" s="3" customFormat="1" ht="15" x14ac:dyDescent="0.25">
      <c r="A46" s="39" t="s">
        <v>10</v>
      </c>
      <c r="B46" s="38">
        <v>33</v>
      </c>
      <c r="C46" s="37">
        <v>963814.83</v>
      </c>
      <c r="D46" s="30"/>
      <c r="E46"/>
      <c r="F46" s="33" t="s">
        <v>9</v>
      </c>
      <c r="G46" s="38">
        <v>33</v>
      </c>
      <c r="H46" s="37">
        <v>963814.83</v>
      </c>
      <c r="I46" s="1"/>
      <c r="J46" s="1"/>
    </row>
    <row r="47" spans="1:10" ht="15" x14ac:dyDescent="0.25">
      <c r="A47" s="33"/>
      <c r="B47" s="33"/>
      <c r="C47" s="33"/>
      <c r="D47" s="30"/>
      <c r="E47"/>
      <c r="F47" s="33" t="s">
        <v>8</v>
      </c>
      <c r="G47" s="33"/>
      <c r="H47" s="32">
        <v>0</v>
      </c>
    </row>
    <row r="48" spans="1:10" ht="15" x14ac:dyDescent="0.25">
      <c r="A48" s="33"/>
      <c r="B48" s="33"/>
      <c r="C48" s="33"/>
      <c r="D48" s="30"/>
      <c r="E48"/>
      <c r="F48" s="33" t="s">
        <v>7</v>
      </c>
      <c r="G48" s="33"/>
      <c r="H48" s="32">
        <v>0</v>
      </c>
    </row>
    <row r="49" spans="1:8" ht="15" x14ac:dyDescent="0.25">
      <c r="A49" s="36" t="s">
        <v>6</v>
      </c>
      <c r="B49" s="35"/>
      <c r="C49" s="33"/>
      <c r="D49" s="30"/>
      <c r="E49"/>
      <c r="F49" s="34" t="s">
        <v>5</v>
      </c>
      <c r="G49" s="33"/>
      <c r="H49" s="32"/>
    </row>
    <row r="50" spans="1:8" ht="15" x14ac:dyDescent="0.25">
      <c r="A50" s="31"/>
      <c r="B50"/>
      <c r="C50"/>
      <c r="D50" s="30"/>
      <c r="E50"/>
      <c r="F50"/>
      <c r="G50"/>
      <c r="H50" s="29"/>
    </row>
    <row r="51" spans="1:8" ht="15" x14ac:dyDescent="0.25">
      <c r="A51"/>
      <c r="B51"/>
      <c r="C51"/>
      <c r="D51" s="30"/>
      <c r="E51"/>
      <c r="F51"/>
      <c r="G51"/>
      <c r="H51" s="29"/>
    </row>
    <row r="52" spans="1:8" ht="15" x14ac:dyDescent="0.25">
      <c r="A52" t="s">
        <v>4</v>
      </c>
      <c r="B52"/>
      <c r="C52"/>
      <c r="D52" s="30"/>
      <c r="E52"/>
      <c r="F52"/>
      <c r="G52"/>
      <c r="H52" s="29"/>
    </row>
    <row r="53" spans="1:8" ht="15" x14ac:dyDescent="0.25">
      <c r="A53"/>
      <c r="B53"/>
      <c r="C53"/>
      <c r="D53" s="30"/>
      <c r="E53"/>
      <c r="F53"/>
      <c r="G53"/>
      <c r="H53" s="29"/>
    </row>
    <row r="54" spans="1:8" ht="15" x14ac:dyDescent="0.25">
      <c r="A54" t="s">
        <v>1</v>
      </c>
      <c r="B54"/>
      <c r="C54"/>
      <c r="D54" s="30"/>
      <c r="E54"/>
      <c r="F54" t="s">
        <v>3</v>
      </c>
      <c r="G54"/>
      <c r="H54" s="29"/>
    </row>
    <row r="55" spans="1:8" ht="15" x14ac:dyDescent="0.25">
      <c r="A55" t="s">
        <v>2</v>
      </c>
      <c r="B55"/>
      <c r="C55"/>
      <c r="D55" s="30"/>
      <c r="E55"/>
      <c r="F55"/>
      <c r="G55"/>
      <c r="H55" s="29"/>
    </row>
    <row r="56" spans="1:8" ht="15" x14ac:dyDescent="0.25">
      <c r="A56"/>
      <c r="B56"/>
      <c r="C56"/>
      <c r="D56" s="30"/>
      <c r="E56"/>
      <c r="F56"/>
      <c r="G56"/>
      <c r="H56" s="29"/>
    </row>
    <row r="57" spans="1:8" ht="15" x14ac:dyDescent="0.25">
      <c r="A57" t="s">
        <v>1</v>
      </c>
      <c r="B57"/>
      <c r="C57"/>
      <c r="D57" s="30"/>
      <c r="E57"/>
      <c r="F57"/>
      <c r="G57"/>
      <c r="H57" s="29"/>
    </row>
    <row r="58" spans="1:8" ht="15" x14ac:dyDescent="0.25">
      <c r="A58" t="s">
        <v>0</v>
      </c>
      <c r="B58"/>
      <c r="C58"/>
      <c r="D58" s="30"/>
      <c r="E58"/>
      <c r="F58"/>
      <c r="G58"/>
      <c r="H58" s="29"/>
    </row>
    <row r="59" spans="1:8" ht="15" x14ac:dyDescent="0.25">
      <c r="A59"/>
      <c r="B59"/>
      <c r="C59"/>
      <c r="D59" s="30"/>
      <c r="E59"/>
      <c r="F59"/>
      <c r="G59"/>
      <c r="H59" s="29"/>
    </row>
    <row r="60" spans="1:8" x14ac:dyDescent="0.2">
      <c r="A60" s="19"/>
      <c r="B60" s="8"/>
      <c r="C60" s="17"/>
      <c r="D60" s="16"/>
      <c r="E60" s="15"/>
      <c r="F60" s="14"/>
      <c r="G60" s="8"/>
      <c r="H60" s="7"/>
    </row>
    <row r="61" spans="1:8" x14ac:dyDescent="0.2">
      <c r="A61" s="28"/>
      <c r="B61" s="27"/>
      <c r="C61" s="26"/>
      <c r="D61" s="25"/>
      <c r="E61" s="24"/>
      <c r="F61" s="23"/>
      <c r="G61" s="22"/>
      <c r="H61" s="21"/>
    </row>
    <row r="62" spans="1:8" x14ac:dyDescent="0.2">
      <c r="A62" s="19"/>
      <c r="B62" s="18"/>
      <c r="C62" s="17"/>
      <c r="D62" s="16"/>
      <c r="E62" s="15"/>
      <c r="F62" s="14"/>
      <c r="G62" s="8"/>
      <c r="H62" s="7"/>
    </row>
    <row r="63" spans="1:8" x14ac:dyDescent="0.2">
      <c r="A63" s="19"/>
      <c r="B63" s="18"/>
      <c r="C63" s="17"/>
      <c r="D63" s="16"/>
      <c r="E63" s="15"/>
      <c r="F63" s="14"/>
      <c r="G63" s="8"/>
      <c r="H63" s="7"/>
    </row>
    <row r="64" spans="1:8" x14ac:dyDescent="0.2">
      <c r="A64" s="19"/>
      <c r="B64" s="18"/>
      <c r="C64" s="17"/>
      <c r="D64" s="16"/>
      <c r="E64" s="15"/>
      <c r="F64" s="14"/>
      <c r="G64" s="8"/>
      <c r="H64" s="7"/>
    </row>
    <row r="65" spans="1:8" x14ac:dyDescent="0.2">
      <c r="A65" s="19"/>
      <c r="B65" s="18"/>
      <c r="C65" s="17"/>
      <c r="D65" s="16"/>
      <c r="E65" s="15"/>
      <c r="F65" s="14"/>
      <c r="G65" s="8"/>
      <c r="H65" s="7"/>
    </row>
    <row r="66" spans="1:8" x14ac:dyDescent="0.2">
      <c r="A66" s="19"/>
      <c r="B66" s="18"/>
      <c r="C66" s="17"/>
      <c r="D66" s="16"/>
      <c r="E66" s="15"/>
      <c r="F66" s="14"/>
      <c r="G66" s="8"/>
      <c r="H66" s="7"/>
    </row>
    <row r="67" spans="1:8" x14ac:dyDescent="0.2">
      <c r="A67" s="19"/>
      <c r="B67" s="18"/>
      <c r="C67" s="17"/>
      <c r="D67" s="16"/>
      <c r="E67" s="15"/>
      <c r="F67" s="14"/>
      <c r="G67" s="8"/>
      <c r="H67" s="7"/>
    </row>
    <row r="68" spans="1:8" x14ac:dyDescent="0.2">
      <c r="A68" s="19"/>
      <c r="B68" s="18"/>
      <c r="C68" s="17"/>
      <c r="D68" s="16"/>
      <c r="E68" s="15"/>
      <c r="F68" s="14"/>
      <c r="G68" s="8"/>
      <c r="H68" s="7"/>
    </row>
    <row r="69" spans="1:8" x14ac:dyDescent="0.2">
      <c r="A69" s="19"/>
      <c r="B69" s="18"/>
      <c r="C69" s="17"/>
      <c r="D69" s="16"/>
      <c r="E69" s="15"/>
      <c r="F69" s="14"/>
      <c r="G69" s="8"/>
      <c r="H69" s="7"/>
    </row>
    <row r="70" spans="1:8" x14ac:dyDescent="0.2">
      <c r="A70" s="19"/>
      <c r="B70" s="18"/>
      <c r="C70" s="17"/>
      <c r="D70" s="16"/>
      <c r="E70" s="15"/>
      <c r="F70" s="14"/>
      <c r="G70" s="8"/>
      <c r="H70" s="7"/>
    </row>
    <row r="71" spans="1:8" x14ac:dyDescent="0.2">
      <c r="A71" s="19"/>
      <c r="B71" s="18"/>
      <c r="C71" s="17"/>
      <c r="D71" s="16"/>
      <c r="E71" s="15"/>
      <c r="F71" s="14"/>
      <c r="G71" s="8"/>
      <c r="H71" s="7"/>
    </row>
    <row r="72" spans="1:8" x14ac:dyDescent="0.2">
      <c r="A72" s="19"/>
      <c r="B72" s="18"/>
      <c r="C72" s="17"/>
      <c r="D72" s="16"/>
      <c r="E72" s="15"/>
      <c r="F72" s="14"/>
      <c r="G72" s="8"/>
      <c r="H72" s="7"/>
    </row>
    <row r="73" spans="1:8" x14ac:dyDescent="0.2">
      <c r="A73" s="19"/>
      <c r="B73" s="18"/>
      <c r="C73" s="20"/>
      <c r="D73" s="16"/>
      <c r="E73" s="15"/>
      <c r="F73" s="14"/>
      <c r="G73" s="8"/>
      <c r="H73" s="7"/>
    </row>
    <row r="74" spans="1:8" x14ac:dyDescent="0.2">
      <c r="A74" s="19"/>
      <c r="B74" s="18"/>
      <c r="C74" s="17"/>
      <c r="D74" s="16"/>
      <c r="E74" s="15"/>
      <c r="F74" s="14"/>
      <c r="G74" s="8"/>
      <c r="H74" s="7"/>
    </row>
    <row r="75" spans="1:8" x14ac:dyDescent="0.2">
      <c r="A75" s="19"/>
      <c r="B75" s="18"/>
      <c r="C75" s="17"/>
      <c r="D75" s="16"/>
      <c r="E75" s="15"/>
      <c r="F75" s="14"/>
      <c r="G75" s="8"/>
      <c r="H75" s="7"/>
    </row>
    <row r="76" spans="1:8" x14ac:dyDescent="0.2">
      <c r="A76" s="19"/>
      <c r="B76" s="18"/>
      <c r="C76" s="17"/>
      <c r="D76" s="16"/>
      <c r="E76" s="15"/>
      <c r="F76" s="14"/>
      <c r="G76" s="8"/>
    </row>
    <row r="77" spans="1:8" x14ac:dyDescent="0.2">
      <c r="A77" s="19"/>
      <c r="B77" s="18"/>
      <c r="C77" s="20"/>
      <c r="D77" s="16"/>
      <c r="E77" s="15"/>
      <c r="F77" s="14"/>
      <c r="G77" s="8"/>
      <c r="H77" s="7"/>
    </row>
    <row r="78" spans="1:8" x14ac:dyDescent="0.2">
      <c r="A78" s="19"/>
      <c r="B78" s="18"/>
      <c r="C78" s="20"/>
      <c r="D78" s="16"/>
      <c r="E78" s="15"/>
      <c r="F78" s="14"/>
      <c r="G78" s="8"/>
      <c r="H78" s="7"/>
    </row>
    <row r="79" spans="1:8" x14ac:dyDescent="0.2">
      <c r="A79" s="19"/>
      <c r="B79" s="18"/>
      <c r="C79" s="20"/>
      <c r="D79" s="16"/>
      <c r="E79" s="15"/>
      <c r="F79" s="14"/>
      <c r="G79" s="8"/>
      <c r="H79" s="7"/>
    </row>
    <row r="80" spans="1:8" x14ac:dyDescent="0.2">
      <c r="A80" s="19"/>
      <c r="B80" s="18"/>
      <c r="C80" s="20"/>
      <c r="D80" s="16"/>
      <c r="E80" s="15"/>
      <c r="F80" s="14"/>
      <c r="G80" s="8"/>
      <c r="H80" s="7"/>
    </row>
    <row r="81" spans="1:8" x14ac:dyDescent="0.2">
      <c r="A81" s="19"/>
      <c r="B81" s="18"/>
      <c r="C81" s="20"/>
      <c r="D81" s="16"/>
      <c r="E81" s="15"/>
      <c r="F81" s="14"/>
      <c r="G81" s="8"/>
      <c r="H81" s="7"/>
    </row>
    <row r="82" spans="1:8" x14ac:dyDescent="0.2">
      <c r="A82" s="19"/>
      <c r="B82" s="18"/>
      <c r="C82" s="20"/>
      <c r="D82" s="16"/>
      <c r="E82" s="15"/>
      <c r="F82" s="14"/>
      <c r="G82" s="8"/>
      <c r="H82" s="7"/>
    </row>
    <row r="83" spans="1:8" x14ac:dyDescent="0.2">
      <c r="A83" s="19"/>
      <c r="B83" s="18"/>
      <c r="C83" s="20"/>
      <c r="D83" s="16"/>
      <c r="E83" s="15"/>
      <c r="F83" s="14"/>
      <c r="G83" s="8"/>
      <c r="H83" s="7"/>
    </row>
    <row r="84" spans="1:8" x14ac:dyDescent="0.2">
      <c r="A84" s="19"/>
      <c r="B84" s="18"/>
      <c r="C84" s="20"/>
      <c r="D84" s="16"/>
      <c r="E84" s="15"/>
      <c r="F84" s="14"/>
      <c r="G84" s="8"/>
      <c r="H84" s="7"/>
    </row>
    <row r="85" spans="1:8" x14ac:dyDescent="0.2">
      <c r="A85" s="19"/>
      <c r="B85" s="18"/>
      <c r="C85" s="20"/>
      <c r="D85" s="16"/>
      <c r="E85" s="15"/>
      <c r="F85" s="14"/>
      <c r="G85" s="8"/>
      <c r="H85" s="7"/>
    </row>
    <row r="86" spans="1:8" x14ac:dyDescent="0.2">
      <c r="A86" s="19"/>
      <c r="B86" s="18"/>
      <c r="C86" s="20"/>
      <c r="D86" s="16"/>
      <c r="E86" s="15"/>
      <c r="F86" s="14"/>
      <c r="G86" s="8"/>
      <c r="H86" s="7"/>
    </row>
    <row r="87" spans="1:8" x14ac:dyDescent="0.2">
      <c r="A87" s="19"/>
      <c r="B87" s="18"/>
      <c r="C87" s="20"/>
      <c r="D87" s="16"/>
      <c r="E87" s="15"/>
      <c r="F87" s="14"/>
      <c r="G87" s="8"/>
      <c r="H87" s="7"/>
    </row>
    <row r="88" spans="1:8" x14ac:dyDescent="0.2">
      <c r="A88" s="19"/>
      <c r="B88" s="18"/>
      <c r="C88" s="20"/>
      <c r="D88" s="16"/>
      <c r="E88" s="15"/>
      <c r="F88" s="14"/>
      <c r="G88" s="8"/>
      <c r="H88" s="7"/>
    </row>
    <row r="89" spans="1:8" x14ac:dyDescent="0.2">
      <c r="A89" s="19"/>
      <c r="B89" s="18"/>
      <c r="C89" s="17"/>
      <c r="D89" s="16"/>
      <c r="E89" s="15"/>
      <c r="F89" s="14"/>
      <c r="G89" s="8"/>
      <c r="H89" s="7"/>
    </row>
    <row r="90" spans="1:8" x14ac:dyDescent="0.2">
      <c r="A90" s="13"/>
      <c r="B90" s="12"/>
      <c r="C90" s="11"/>
      <c r="D90" s="10"/>
      <c r="E90" s="10"/>
      <c r="F90" s="9"/>
      <c r="G90" s="8"/>
      <c r="H90" s="7"/>
    </row>
    <row r="91" spans="1:8" x14ac:dyDescent="0.2">
      <c r="D91" s="6"/>
      <c r="E91" s="5"/>
      <c r="F91" s="5"/>
    </row>
    <row r="92" spans="1:8" x14ac:dyDescent="0.2">
      <c r="D92" s="6"/>
      <c r="E92" s="5"/>
      <c r="F92" s="5"/>
    </row>
    <row r="93" spans="1:8" x14ac:dyDescent="0.2">
      <c r="D93" s="6"/>
      <c r="E93" s="5"/>
      <c r="F93" s="5"/>
    </row>
    <row r="94" spans="1:8" x14ac:dyDescent="0.2">
      <c r="D94" s="6"/>
      <c r="E94" s="5"/>
      <c r="F94" s="5"/>
    </row>
    <row r="95" spans="1:8" x14ac:dyDescent="0.2">
      <c r="D95" s="6"/>
      <c r="E95" s="5"/>
      <c r="F95" s="5"/>
    </row>
    <row r="96" spans="1:8" x14ac:dyDescent="0.2">
      <c r="D96" s="6"/>
      <c r="E96" s="5"/>
      <c r="F96" s="5"/>
    </row>
    <row r="97" spans="1:16384" x14ac:dyDescent="0.2">
      <c r="D97" s="6"/>
      <c r="E97" s="5"/>
      <c r="F97" s="5"/>
    </row>
    <row r="98" spans="1:16384" x14ac:dyDescent="0.2">
      <c r="D98" s="6"/>
      <c r="E98" s="5"/>
      <c r="F98" s="5"/>
    </row>
    <row r="99" spans="1:16384" x14ac:dyDescent="0.2">
      <c r="D99" s="6"/>
      <c r="E99" s="5"/>
      <c r="F99" s="5"/>
    </row>
    <row r="100" spans="1:16384" s="3" customFormat="1" x14ac:dyDescent="0.2">
      <c r="A100" s="4"/>
      <c r="B100" s="1"/>
      <c r="C100" s="1"/>
      <c r="D100" s="6"/>
      <c r="E100" s="5"/>
      <c r="F100" s="5"/>
      <c r="H100" s="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  <c r="JE100" s="1"/>
      <c r="JF100" s="1"/>
      <c r="JG100" s="1"/>
      <c r="JH100" s="1"/>
      <c r="JI100" s="1"/>
      <c r="JJ100" s="1"/>
      <c r="JK100" s="1"/>
      <c r="JL100" s="1"/>
      <c r="JM100" s="1"/>
      <c r="JN100" s="1"/>
      <c r="JO100" s="1"/>
      <c r="JP100" s="1"/>
      <c r="JQ100" s="1"/>
      <c r="JR100" s="1"/>
      <c r="JS100" s="1"/>
      <c r="JT100" s="1"/>
      <c r="JU100" s="1"/>
      <c r="JV100" s="1"/>
      <c r="JW100" s="1"/>
      <c r="JX100" s="1"/>
      <c r="JY100" s="1"/>
      <c r="JZ100" s="1"/>
      <c r="KA100" s="1"/>
      <c r="KB100" s="1"/>
      <c r="KC100" s="1"/>
      <c r="KD100" s="1"/>
      <c r="KE100" s="1"/>
      <c r="KF100" s="1"/>
      <c r="KG100" s="1"/>
      <c r="KH100" s="1"/>
      <c r="KI100" s="1"/>
      <c r="KJ100" s="1"/>
      <c r="KK100" s="1"/>
      <c r="KL100" s="1"/>
      <c r="KM100" s="1"/>
      <c r="KN100" s="1"/>
      <c r="KO100" s="1"/>
      <c r="KP100" s="1"/>
      <c r="KQ100" s="1"/>
      <c r="KR100" s="1"/>
      <c r="KS100" s="1"/>
      <c r="KT100" s="1"/>
      <c r="KU100" s="1"/>
      <c r="KV100" s="1"/>
      <c r="KW100" s="1"/>
      <c r="KX100" s="1"/>
      <c r="KY100" s="1"/>
      <c r="KZ100" s="1"/>
      <c r="LA100" s="1"/>
      <c r="LB100" s="1"/>
      <c r="LC100" s="1"/>
      <c r="LD100" s="1"/>
      <c r="LE100" s="1"/>
      <c r="LF100" s="1"/>
      <c r="LG100" s="1"/>
      <c r="LH100" s="1"/>
      <c r="LI100" s="1"/>
      <c r="LJ100" s="1"/>
      <c r="LK100" s="1"/>
      <c r="LL100" s="1"/>
      <c r="LM100" s="1"/>
      <c r="LN100" s="1"/>
      <c r="LO100" s="1"/>
      <c r="LP100" s="1"/>
      <c r="LQ100" s="1"/>
      <c r="LR100" s="1"/>
      <c r="LS100" s="1"/>
      <c r="LT100" s="1"/>
      <c r="LU100" s="1"/>
      <c r="LV100" s="1"/>
      <c r="LW100" s="1"/>
      <c r="LX100" s="1"/>
      <c r="LY100" s="1"/>
      <c r="LZ100" s="1"/>
      <c r="MA100" s="1"/>
      <c r="MB100" s="1"/>
      <c r="MC100" s="1"/>
      <c r="MD100" s="1"/>
      <c r="ME100" s="1"/>
      <c r="MF100" s="1"/>
      <c r="MG100" s="1"/>
      <c r="MH100" s="1"/>
      <c r="MI100" s="1"/>
      <c r="MJ100" s="1"/>
      <c r="MK100" s="1"/>
      <c r="ML100" s="1"/>
      <c r="MM100" s="1"/>
      <c r="MN100" s="1"/>
      <c r="MO100" s="1"/>
      <c r="MP100" s="1"/>
      <c r="MQ100" s="1"/>
      <c r="MR100" s="1"/>
      <c r="MS100" s="1"/>
      <c r="MT100" s="1"/>
      <c r="MU100" s="1"/>
      <c r="MV100" s="1"/>
      <c r="MW100" s="1"/>
      <c r="MX100" s="1"/>
      <c r="MY100" s="1"/>
      <c r="MZ100" s="1"/>
      <c r="NA100" s="1"/>
      <c r="NB100" s="1"/>
      <c r="NC100" s="1"/>
      <c r="ND100" s="1"/>
      <c r="NE100" s="1"/>
      <c r="NF100" s="1"/>
      <c r="NG100" s="1"/>
      <c r="NH100" s="1"/>
      <c r="NI100" s="1"/>
      <c r="NJ100" s="1"/>
      <c r="NK100" s="1"/>
      <c r="NL100" s="1"/>
      <c r="NM100" s="1"/>
      <c r="NN100" s="1"/>
      <c r="NO100" s="1"/>
      <c r="NP100" s="1"/>
      <c r="NQ100" s="1"/>
      <c r="NR100" s="1"/>
      <c r="NS100" s="1"/>
      <c r="NT100" s="1"/>
      <c r="NU100" s="1"/>
      <c r="NV100" s="1"/>
      <c r="NW100" s="1"/>
      <c r="NX100" s="1"/>
      <c r="NY100" s="1"/>
      <c r="NZ100" s="1"/>
      <c r="OA100" s="1"/>
      <c r="OB100" s="1"/>
      <c r="OC100" s="1"/>
      <c r="OD100" s="1"/>
      <c r="OE100" s="1"/>
      <c r="OF100" s="1"/>
      <c r="OG100" s="1"/>
      <c r="OH100" s="1"/>
      <c r="OI100" s="1"/>
      <c r="OJ100" s="1"/>
      <c r="OK100" s="1"/>
      <c r="OL100" s="1"/>
      <c r="OM100" s="1"/>
      <c r="ON100" s="1"/>
      <c r="OO100" s="1"/>
      <c r="OP100" s="1"/>
      <c r="OQ100" s="1"/>
      <c r="OR100" s="1"/>
      <c r="OS100" s="1"/>
      <c r="OT100" s="1"/>
      <c r="OU100" s="1"/>
      <c r="OV100" s="1"/>
      <c r="OW100" s="1"/>
      <c r="OX100" s="1"/>
      <c r="OY100" s="1"/>
      <c r="OZ100" s="1"/>
      <c r="PA100" s="1"/>
      <c r="PB100" s="1"/>
      <c r="PC100" s="1"/>
      <c r="PD100" s="1"/>
      <c r="PE100" s="1"/>
      <c r="PF100" s="1"/>
      <c r="PG100" s="1"/>
      <c r="PH100" s="1"/>
      <c r="PI100" s="1"/>
      <c r="PJ100" s="1"/>
      <c r="PK100" s="1"/>
      <c r="PL100" s="1"/>
      <c r="PM100" s="1"/>
      <c r="PN100" s="1"/>
      <c r="PO100" s="1"/>
      <c r="PP100" s="1"/>
      <c r="PQ100" s="1"/>
      <c r="PR100" s="1"/>
      <c r="PS100" s="1"/>
      <c r="PT100" s="1"/>
      <c r="PU100" s="1"/>
      <c r="PV100" s="1"/>
      <c r="PW100" s="1"/>
      <c r="PX100" s="1"/>
      <c r="PY100" s="1"/>
      <c r="PZ100" s="1"/>
      <c r="QA100" s="1"/>
      <c r="QB100" s="1"/>
      <c r="QC100" s="1"/>
      <c r="QD100" s="1"/>
      <c r="QE100" s="1"/>
      <c r="QF100" s="1"/>
      <c r="QG100" s="1"/>
      <c r="QH100" s="1"/>
      <c r="QI100" s="1"/>
      <c r="QJ100" s="1"/>
      <c r="QK100" s="1"/>
      <c r="QL100" s="1"/>
      <c r="QM100" s="1"/>
      <c r="QN100" s="1"/>
      <c r="QO100" s="1"/>
      <c r="QP100" s="1"/>
      <c r="QQ100" s="1"/>
      <c r="QR100" s="1"/>
      <c r="QS100" s="1"/>
      <c r="QT100" s="1"/>
      <c r="QU100" s="1"/>
      <c r="QV100" s="1"/>
      <c r="QW100" s="1"/>
      <c r="QX100" s="1"/>
      <c r="QY100" s="1"/>
      <c r="QZ100" s="1"/>
      <c r="RA100" s="1"/>
      <c r="RB100" s="1"/>
      <c r="RC100" s="1"/>
      <c r="RD100" s="1"/>
      <c r="RE100" s="1"/>
      <c r="RF100" s="1"/>
      <c r="RG100" s="1"/>
      <c r="RH100" s="1"/>
      <c r="RI100" s="1"/>
      <c r="RJ100" s="1"/>
      <c r="RK100" s="1"/>
      <c r="RL100" s="1"/>
      <c r="RM100" s="1"/>
      <c r="RN100" s="1"/>
      <c r="RO100" s="1"/>
      <c r="RP100" s="1"/>
      <c r="RQ100" s="1"/>
      <c r="RR100" s="1"/>
      <c r="RS100" s="1"/>
      <c r="RT100" s="1"/>
      <c r="RU100" s="1"/>
      <c r="RV100" s="1"/>
      <c r="RW100" s="1"/>
      <c r="RX100" s="1"/>
      <c r="RY100" s="1"/>
      <c r="RZ100" s="1"/>
      <c r="SA100" s="1"/>
      <c r="SB100" s="1"/>
      <c r="SC100" s="1"/>
      <c r="SD100" s="1"/>
      <c r="SE100" s="1"/>
      <c r="SF100" s="1"/>
      <c r="SG100" s="1"/>
      <c r="SH100" s="1"/>
      <c r="SI100" s="1"/>
      <c r="SJ100" s="1"/>
      <c r="SK100" s="1"/>
      <c r="SL100" s="1"/>
      <c r="SM100" s="1"/>
      <c r="SN100" s="1"/>
      <c r="SO100" s="1"/>
      <c r="SP100" s="1"/>
      <c r="SQ100" s="1"/>
      <c r="SR100" s="1"/>
      <c r="SS100" s="1"/>
      <c r="ST100" s="1"/>
      <c r="SU100" s="1"/>
      <c r="SV100" s="1"/>
      <c r="SW100" s="1"/>
      <c r="SX100" s="1"/>
      <c r="SY100" s="1"/>
      <c r="SZ100" s="1"/>
      <c r="TA100" s="1"/>
      <c r="TB100" s="1"/>
      <c r="TC100" s="1"/>
      <c r="TD100" s="1"/>
      <c r="TE100" s="1"/>
      <c r="TF100" s="1"/>
      <c r="TG100" s="1"/>
      <c r="TH100" s="1"/>
      <c r="TI100" s="1"/>
      <c r="TJ100" s="1"/>
      <c r="TK100" s="1"/>
      <c r="TL100" s="1"/>
      <c r="TM100" s="1"/>
      <c r="TN100" s="1"/>
      <c r="TO100" s="1"/>
      <c r="TP100" s="1"/>
      <c r="TQ100" s="1"/>
      <c r="TR100" s="1"/>
      <c r="TS100" s="1"/>
      <c r="TT100" s="1"/>
      <c r="TU100" s="1"/>
      <c r="TV100" s="1"/>
      <c r="TW100" s="1"/>
      <c r="TX100" s="1"/>
      <c r="TY100" s="1"/>
      <c r="TZ100" s="1"/>
      <c r="UA100" s="1"/>
      <c r="UB100" s="1"/>
      <c r="UC100" s="1"/>
      <c r="UD100" s="1"/>
      <c r="UE100" s="1"/>
      <c r="UF100" s="1"/>
      <c r="UG100" s="1"/>
      <c r="UH100" s="1"/>
      <c r="UI100" s="1"/>
      <c r="UJ100" s="1"/>
      <c r="UK100" s="1"/>
      <c r="UL100" s="1"/>
      <c r="UM100" s="1"/>
      <c r="UN100" s="1"/>
      <c r="UO100" s="1"/>
      <c r="UP100" s="1"/>
      <c r="UQ100" s="1"/>
      <c r="UR100" s="1"/>
      <c r="US100" s="1"/>
      <c r="UT100" s="1"/>
      <c r="UU100" s="1"/>
      <c r="UV100" s="1"/>
      <c r="UW100" s="1"/>
      <c r="UX100" s="1"/>
      <c r="UY100" s="1"/>
      <c r="UZ100" s="1"/>
      <c r="VA100" s="1"/>
      <c r="VB100" s="1"/>
      <c r="VC100" s="1"/>
      <c r="VD100" s="1"/>
      <c r="VE100" s="1"/>
      <c r="VF100" s="1"/>
      <c r="VG100" s="1"/>
      <c r="VH100" s="1"/>
      <c r="VI100" s="1"/>
      <c r="VJ100" s="1"/>
      <c r="VK100" s="1"/>
      <c r="VL100" s="1"/>
      <c r="VM100" s="1"/>
      <c r="VN100" s="1"/>
      <c r="VO100" s="1"/>
      <c r="VP100" s="1"/>
      <c r="VQ100" s="1"/>
      <c r="VR100" s="1"/>
      <c r="VS100" s="1"/>
      <c r="VT100" s="1"/>
      <c r="VU100" s="1"/>
      <c r="VV100" s="1"/>
      <c r="VW100" s="1"/>
      <c r="VX100" s="1"/>
      <c r="VY100" s="1"/>
      <c r="VZ100" s="1"/>
      <c r="WA100" s="1"/>
      <c r="WB100" s="1"/>
      <c r="WC100" s="1"/>
      <c r="WD100" s="1"/>
      <c r="WE100" s="1"/>
      <c r="WF100" s="1"/>
      <c r="WG100" s="1"/>
      <c r="WH100" s="1"/>
      <c r="WI100" s="1"/>
      <c r="WJ100" s="1"/>
      <c r="WK100" s="1"/>
      <c r="WL100" s="1"/>
      <c r="WM100" s="1"/>
      <c r="WN100" s="1"/>
      <c r="WO100" s="1"/>
      <c r="WP100" s="1"/>
      <c r="WQ100" s="1"/>
      <c r="WR100" s="1"/>
      <c r="WS100" s="1"/>
      <c r="WT100" s="1"/>
      <c r="WU100" s="1"/>
      <c r="WV100" s="1"/>
      <c r="WW100" s="1"/>
      <c r="WX100" s="1"/>
      <c r="WY100" s="1"/>
      <c r="WZ100" s="1"/>
      <c r="XA100" s="1"/>
      <c r="XB100" s="1"/>
      <c r="XC100" s="1"/>
      <c r="XD100" s="1"/>
      <c r="XE100" s="1"/>
      <c r="XF100" s="1"/>
      <c r="XG100" s="1"/>
      <c r="XH100" s="1"/>
      <c r="XI100" s="1"/>
      <c r="XJ100" s="1"/>
      <c r="XK100" s="1"/>
      <c r="XL100" s="1"/>
      <c r="XM100" s="1"/>
      <c r="XN100" s="1"/>
      <c r="XO100" s="1"/>
      <c r="XP100" s="1"/>
      <c r="XQ100" s="1"/>
      <c r="XR100" s="1"/>
      <c r="XS100" s="1"/>
      <c r="XT100" s="1"/>
      <c r="XU100" s="1"/>
      <c r="XV100" s="1"/>
      <c r="XW100" s="1"/>
      <c r="XX100" s="1"/>
      <c r="XY100" s="1"/>
      <c r="XZ100" s="1"/>
      <c r="YA100" s="1"/>
      <c r="YB100" s="1"/>
      <c r="YC100" s="1"/>
      <c r="YD100" s="1"/>
      <c r="YE100" s="1"/>
      <c r="YF100" s="1"/>
      <c r="YG100" s="1"/>
      <c r="YH100" s="1"/>
      <c r="YI100" s="1"/>
      <c r="YJ100" s="1"/>
      <c r="YK100" s="1"/>
      <c r="YL100" s="1"/>
      <c r="YM100" s="1"/>
      <c r="YN100" s="1"/>
      <c r="YO100" s="1"/>
      <c r="YP100" s="1"/>
      <c r="YQ100" s="1"/>
      <c r="YR100" s="1"/>
      <c r="YS100" s="1"/>
      <c r="YT100" s="1"/>
      <c r="YU100" s="1"/>
      <c r="YV100" s="1"/>
      <c r="YW100" s="1"/>
      <c r="YX100" s="1"/>
      <c r="YY100" s="1"/>
      <c r="YZ100" s="1"/>
      <c r="ZA100" s="1"/>
      <c r="ZB100" s="1"/>
      <c r="ZC100" s="1"/>
      <c r="ZD100" s="1"/>
      <c r="ZE100" s="1"/>
      <c r="ZF100" s="1"/>
      <c r="ZG100" s="1"/>
      <c r="ZH100" s="1"/>
      <c r="ZI100" s="1"/>
      <c r="ZJ100" s="1"/>
      <c r="ZK100" s="1"/>
      <c r="ZL100" s="1"/>
      <c r="ZM100" s="1"/>
      <c r="ZN100" s="1"/>
      <c r="ZO100" s="1"/>
      <c r="ZP100" s="1"/>
      <c r="ZQ100" s="1"/>
      <c r="ZR100" s="1"/>
      <c r="ZS100" s="1"/>
      <c r="ZT100" s="1"/>
      <c r="ZU100" s="1"/>
      <c r="ZV100" s="1"/>
      <c r="ZW100" s="1"/>
      <c r="ZX100" s="1"/>
      <c r="ZY100" s="1"/>
      <c r="ZZ100" s="1"/>
      <c r="AAA100" s="1"/>
      <c r="AAB100" s="1"/>
      <c r="AAC100" s="1"/>
      <c r="AAD100" s="1"/>
      <c r="AAE100" s="1"/>
      <c r="AAF100" s="1"/>
      <c r="AAG100" s="1"/>
      <c r="AAH100" s="1"/>
      <c r="AAI100" s="1"/>
      <c r="AAJ100" s="1"/>
      <c r="AAK100" s="1"/>
      <c r="AAL100" s="1"/>
      <c r="AAM100" s="1"/>
      <c r="AAN100" s="1"/>
      <c r="AAO100" s="1"/>
      <c r="AAP100" s="1"/>
      <c r="AAQ100" s="1"/>
      <c r="AAR100" s="1"/>
      <c r="AAS100" s="1"/>
      <c r="AAT100" s="1"/>
      <c r="AAU100" s="1"/>
      <c r="AAV100" s="1"/>
      <c r="AAW100" s="1"/>
      <c r="AAX100" s="1"/>
      <c r="AAY100" s="1"/>
      <c r="AAZ100" s="1"/>
      <c r="ABA100" s="1"/>
      <c r="ABB100" s="1"/>
      <c r="ABC100" s="1"/>
      <c r="ABD100" s="1"/>
      <c r="ABE100" s="1"/>
      <c r="ABF100" s="1"/>
      <c r="ABG100" s="1"/>
      <c r="ABH100" s="1"/>
      <c r="ABI100" s="1"/>
      <c r="ABJ100" s="1"/>
      <c r="ABK100" s="1"/>
      <c r="ABL100" s="1"/>
      <c r="ABM100" s="1"/>
      <c r="ABN100" s="1"/>
      <c r="ABO100" s="1"/>
      <c r="ABP100" s="1"/>
      <c r="ABQ100" s="1"/>
      <c r="ABR100" s="1"/>
      <c r="ABS100" s="1"/>
      <c r="ABT100" s="1"/>
      <c r="ABU100" s="1"/>
      <c r="ABV100" s="1"/>
      <c r="ABW100" s="1"/>
      <c r="ABX100" s="1"/>
      <c r="ABY100" s="1"/>
      <c r="ABZ100" s="1"/>
      <c r="ACA100" s="1"/>
      <c r="ACB100" s="1"/>
      <c r="ACC100" s="1"/>
      <c r="ACD100" s="1"/>
      <c r="ACE100" s="1"/>
      <c r="ACF100" s="1"/>
      <c r="ACG100" s="1"/>
      <c r="ACH100" s="1"/>
      <c r="ACI100" s="1"/>
      <c r="ACJ100" s="1"/>
      <c r="ACK100" s="1"/>
      <c r="ACL100" s="1"/>
      <c r="ACM100" s="1"/>
      <c r="ACN100" s="1"/>
      <c r="ACO100" s="1"/>
      <c r="ACP100" s="1"/>
      <c r="ACQ100" s="1"/>
      <c r="ACR100" s="1"/>
      <c r="ACS100" s="1"/>
      <c r="ACT100" s="1"/>
      <c r="ACU100" s="1"/>
      <c r="ACV100" s="1"/>
      <c r="ACW100" s="1"/>
      <c r="ACX100" s="1"/>
      <c r="ACY100" s="1"/>
      <c r="ACZ100" s="1"/>
      <c r="ADA100" s="1"/>
      <c r="ADB100" s="1"/>
      <c r="ADC100" s="1"/>
      <c r="ADD100" s="1"/>
      <c r="ADE100" s="1"/>
      <c r="ADF100" s="1"/>
      <c r="ADG100" s="1"/>
      <c r="ADH100" s="1"/>
      <c r="ADI100" s="1"/>
      <c r="ADJ100" s="1"/>
      <c r="ADK100" s="1"/>
      <c r="ADL100" s="1"/>
      <c r="ADM100" s="1"/>
      <c r="ADN100" s="1"/>
      <c r="ADO100" s="1"/>
      <c r="ADP100" s="1"/>
      <c r="ADQ100" s="1"/>
      <c r="ADR100" s="1"/>
      <c r="ADS100" s="1"/>
      <c r="ADT100" s="1"/>
      <c r="ADU100" s="1"/>
      <c r="ADV100" s="1"/>
      <c r="ADW100" s="1"/>
      <c r="ADX100" s="1"/>
      <c r="ADY100" s="1"/>
      <c r="ADZ100" s="1"/>
      <c r="AEA100" s="1"/>
      <c r="AEB100" s="1"/>
      <c r="AEC100" s="1"/>
      <c r="AED100" s="1"/>
      <c r="AEE100" s="1"/>
      <c r="AEF100" s="1"/>
      <c r="AEG100" s="1"/>
      <c r="AEH100" s="1"/>
      <c r="AEI100" s="1"/>
      <c r="AEJ100" s="1"/>
      <c r="AEK100" s="1"/>
      <c r="AEL100" s="1"/>
      <c r="AEM100" s="1"/>
      <c r="AEN100" s="1"/>
      <c r="AEO100" s="1"/>
      <c r="AEP100" s="1"/>
      <c r="AEQ100" s="1"/>
      <c r="AER100" s="1"/>
      <c r="AES100" s="1"/>
      <c r="AET100" s="1"/>
      <c r="AEU100" s="1"/>
      <c r="AEV100" s="1"/>
      <c r="AEW100" s="1"/>
      <c r="AEX100" s="1"/>
      <c r="AEY100" s="1"/>
      <c r="AEZ100" s="1"/>
      <c r="AFA100" s="1"/>
      <c r="AFB100" s="1"/>
      <c r="AFC100" s="1"/>
      <c r="AFD100" s="1"/>
      <c r="AFE100" s="1"/>
      <c r="AFF100" s="1"/>
      <c r="AFG100" s="1"/>
      <c r="AFH100" s="1"/>
      <c r="AFI100" s="1"/>
      <c r="AFJ100" s="1"/>
      <c r="AFK100" s="1"/>
      <c r="AFL100" s="1"/>
      <c r="AFM100" s="1"/>
      <c r="AFN100" s="1"/>
      <c r="AFO100" s="1"/>
      <c r="AFP100" s="1"/>
      <c r="AFQ100" s="1"/>
      <c r="AFR100" s="1"/>
      <c r="AFS100" s="1"/>
      <c r="AFT100" s="1"/>
      <c r="AFU100" s="1"/>
      <c r="AFV100" s="1"/>
      <c r="AFW100" s="1"/>
      <c r="AFX100" s="1"/>
      <c r="AFY100" s="1"/>
      <c r="AFZ100" s="1"/>
      <c r="AGA100" s="1"/>
      <c r="AGB100" s="1"/>
      <c r="AGC100" s="1"/>
      <c r="AGD100" s="1"/>
      <c r="AGE100" s="1"/>
      <c r="AGF100" s="1"/>
      <c r="AGG100" s="1"/>
      <c r="AGH100" s="1"/>
      <c r="AGI100" s="1"/>
      <c r="AGJ100" s="1"/>
      <c r="AGK100" s="1"/>
      <c r="AGL100" s="1"/>
      <c r="AGM100" s="1"/>
      <c r="AGN100" s="1"/>
      <c r="AGO100" s="1"/>
      <c r="AGP100" s="1"/>
      <c r="AGQ100" s="1"/>
      <c r="AGR100" s="1"/>
      <c r="AGS100" s="1"/>
      <c r="AGT100" s="1"/>
      <c r="AGU100" s="1"/>
      <c r="AGV100" s="1"/>
      <c r="AGW100" s="1"/>
      <c r="AGX100" s="1"/>
      <c r="AGY100" s="1"/>
      <c r="AGZ100" s="1"/>
      <c r="AHA100" s="1"/>
      <c r="AHB100" s="1"/>
      <c r="AHC100" s="1"/>
      <c r="AHD100" s="1"/>
      <c r="AHE100" s="1"/>
      <c r="AHF100" s="1"/>
      <c r="AHG100" s="1"/>
      <c r="AHH100" s="1"/>
      <c r="AHI100" s="1"/>
      <c r="AHJ100" s="1"/>
      <c r="AHK100" s="1"/>
      <c r="AHL100" s="1"/>
      <c r="AHM100" s="1"/>
      <c r="AHN100" s="1"/>
      <c r="AHO100" s="1"/>
      <c r="AHP100" s="1"/>
      <c r="AHQ100" s="1"/>
      <c r="AHR100" s="1"/>
      <c r="AHS100" s="1"/>
      <c r="AHT100" s="1"/>
      <c r="AHU100" s="1"/>
      <c r="AHV100" s="1"/>
      <c r="AHW100" s="1"/>
      <c r="AHX100" s="1"/>
      <c r="AHY100" s="1"/>
      <c r="AHZ100" s="1"/>
      <c r="AIA100" s="1"/>
      <c r="AIB100" s="1"/>
      <c r="AIC100" s="1"/>
      <c r="AID100" s="1"/>
      <c r="AIE100" s="1"/>
      <c r="AIF100" s="1"/>
      <c r="AIG100" s="1"/>
      <c r="AIH100" s="1"/>
      <c r="AII100" s="1"/>
      <c r="AIJ100" s="1"/>
      <c r="AIK100" s="1"/>
      <c r="AIL100" s="1"/>
      <c r="AIM100" s="1"/>
      <c r="AIN100" s="1"/>
      <c r="AIO100" s="1"/>
      <c r="AIP100" s="1"/>
      <c r="AIQ100" s="1"/>
      <c r="AIR100" s="1"/>
      <c r="AIS100" s="1"/>
      <c r="AIT100" s="1"/>
      <c r="AIU100" s="1"/>
      <c r="AIV100" s="1"/>
      <c r="AIW100" s="1"/>
      <c r="AIX100" s="1"/>
      <c r="AIY100" s="1"/>
      <c r="AIZ100" s="1"/>
      <c r="AJA100" s="1"/>
      <c r="AJB100" s="1"/>
      <c r="AJC100" s="1"/>
      <c r="AJD100" s="1"/>
      <c r="AJE100" s="1"/>
      <c r="AJF100" s="1"/>
      <c r="AJG100" s="1"/>
      <c r="AJH100" s="1"/>
      <c r="AJI100" s="1"/>
      <c r="AJJ100" s="1"/>
      <c r="AJK100" s="1"/>
      <c r="AJL100" s="1"/>
      <c r="AJM100" s="1"/>
      <c r="AJN100" s="1"/>
      <c r="AJO100" s="1"/>
      <c r="AJP100" s="1"/>
      <c r="AJQ100" s="1"/>
      <c r="AJR100" s="1"/>
      <c r="AJS100" s="1"/>
      <c r="AJT100" s="1"/>
      <c r="AJU100" s="1"/>
      <c r="AJV100" s="1"/>
      <c r="AJW100" s="1"/>
      <c r="AJX100" s="1"/>
      <c r="AJY100" s="1"/>
      <c r="AJZ100" s="1"/>
      <c r="AKA100" s="1"/>
      <c r="AKB100" s="1"/>
      <c r="AKC100" s="1"/>
      <c r="AKD100" s="1"/>
      <c r="AKE100" s="1"/>
      <c r="AKF100" s="1"/>
      <c r="AKG100" s="1"/>
      <c r="AKH100" s="1"/>
      <c r="AKI100" s="1"/>
      <c r="AKJ100" s="1"/>
      <c r="AKK100" s="1"/>
      <c r="AKL100" s="1"/>
      <c r="AKM100" s="1"/>
      <c r="AKN100" s="1"/>
      <c r="AKO100" s="1"/>
      <c r="AKP100" s="1"/>
      <c r="AKQ100" s="1"/>
      <c r="AKR100" s="1"/>
      <c r="AKS100" s="1"/>
      <c r="AKT100" s="1"/>
      <c r="AKU100" s="1"/>
      <c r="AKV100" s="1"/>
      <c r="AKW100" s="1"/>
      <c r="AKX100" s="1"/>
      <c r="AKY100" s="1"/>
      <c r="AKZ100" s="1"/>
      <c r="ALA100" s="1"/>
      <c r="ALB100" s="1"/>
      <c r="ALC100" s="1"/>
      <c r="ALD100" s="1"/>
      <c r="ALE100" s="1"/>
      <c r="ALF100" s="1"/>
      <c r="ALG100" s="1"/>
      <c r="ALH100" s="1"/>
      <c r="ALI100" s="1"/>
      <c r="ALJ100" s="1"/>
      <c r="ALK100" s="1"/>
      <c r="ALL100" s="1"/>
      <c r="ALM100" s="1"/>
      <c r="ALN100" s="1"/>
      <c r="ALO100" s="1"/>
      <c r="ALP100" s="1"/>
      <c r="ALQ100" s="1"/>
      <c r="ALR100" s="1"/>
      <c r="ALS100" s="1"/>
      <c r="ALT100" s="1"/>
      <c r="ALU100" s="1"/>
      <c r="ALV100" s="1"/>
      <c r="ALW100" s="1"/>
      <c r="ALX100" s="1"/>
      <c r="ALY100" s="1"/>
      <c r="ALZ100" s="1"/>
      <c r="AMA100" s="1"/>
      <c r="AMB100" s="1"/>
      <c r="AMC100" s="1"/>
      <c r="AMD100" s="1"/>
      <c r="AME100" s="1"/>
      <c r="AMF100" s="1"/>
      <c r="AMG100" s="1"/>
      <c r="AMH100" s="1"/>
      <c r="AMI100" s="1"/>
      <c r="AMJ100" s="1"/>
      <c r="AMK100" s="1"/>
      <c r="AML100" s="1"/>
      <c r="AMM100" s="1"/>
      <c r="AMN100" s="1"/>
      <c r="AMO100" s="1"/>
      <c r="AMP100" s="1"/>
      <c r="AMQ100" s="1"/>
      <c r="AMR100" s="1"/>
      <c r="AMS100" s="1"/>
      <c r="AMT100" s="1"/>
      <c r="AMU100" s="1"/>
      <c r="AMV100" s="1"/>
      <c r="AMW100" s="1"/>
      <c r="AMX100" s="1"/>
      <c r="AMY100" s="1"/>
      <c r="AMZ100" s="1"/>
      <c r="ANA100" s="1"/>
      <c r="ANB100" s="1"/>
      <c r="ANC100" s="1"/>
      <c r="AND100" s="1"/>
      <c r="ANE100" s="1"/>
      <c r="ANF100" s="1"/>
      <c r="ANG100" s="1"/>
      <c r="ANH100" s="1"/>
      <c r="ANI100" s="1"/>
      <c r="ANJ100" s="1"/>
      <c r="ANK100" s="1"/>
      <c r="ANL100" s="1"/>
      <c r="ANM100" s="1"/>
      <c r="ANN100" s="1"/>
      <c r="ANO100" s="1"/>
      <c r="ANP100" s="1"/>
      <c r="ANQ100" s="1"/>
      <c r="ANR100" s="1"/>
      <c r="ANS100" s="1"/>
      <c r="ANT100" s="1"/>
      <c r="ANU100" s="1"/>
      <c r="ANV100" s="1"/>
      <c r="ANW100" s="1"/>
      <c r="ANX100" s="1"/>
      <c r="ANY100" s="1"/>
      <c r="ANZ100" s="1"/>
      <c r="AOA100" s="1"/>
      <c r="AOB100" s="1"/>
      <c r="AOC100" s="1"/>
      <c r="AOD100" s="1"/>
      <c r="AOE100" s="1"/>
      <c r="AOF100" s="1"/>
      <c r="AOG100" s="1"/>
      <c r="AOH100" s="1"/>
      <c r="AOI100" s="1"/>
      <c r="AOJ100" s="1"/>
      <c r="AOK100" s="1"/>
      <c r="AOL100" s="1"/>
      <c r="AOM100" s="1"/>
      <c r="AON100" s="1"/>
      <c r="AOO100" s="1"/>
      <c r="AOP100" s="1"/>
      <c r="AOQ100" s="1"/>
      <c r="AOR100" s="1"/>
      <c r="AOS100" s="1"/>
      <c r="AOT100" s="1"/>
      <c r="AOU100" s="1"/>
      <c r="AOV100" s="1"/>
      <c r="AOW100" s="1"/>
      <c r="AOX100" s="1"/>
      <c r="AOY100" s="1"/>
      <c r="AOZ100" s="1"/>
      <c r="APA100" s="1"/>
      <c r="APB100" s="1"/>
      <c r="APC100" s="1"/>
      <c r="APD100" s="1"/>
      <c r="APE100" s="1"/>
      <c r="APF100" s="1"/>
      <c r="APG100" s="1"/>
      <c r="APH100" s="1"/>
      <c r="API100" s="1"/>
      <c r="APJ100" s="1"/>
      <c r="APK100" s="1"/>
      <c r="APL100" s="1"/>
      <c r="APM100" s="1"/>
      <c r="APN100" s="1"/>
      <c r="APO100" s="1"/>
      <c r="APP100" s="1"/>
      <c r="APQ100" s="1"/>
      <c r="APR100" s="1"/>
      <c r="APS100" s="1"/>
      <c r="APT100" s="1"/>
      <c r="APU100" s="1"/>
      <c r="APV100" s="1"/>
      <c r="APW100" s="1"/>
      <c r="APX100" s="1"/>
      <c r="APY100" s="1"/>
      <c r="APZ100" s="1"/>
      <c r="AQA100" s="1"/>
      <c r="AQB100" s="1"/>
      <c r="AQC100" s="1"/>
      <c r="AQD100" s="1"/>
      <c r="AQE100" s="1"/>
      <c r="AQF100" s="1"/>
      <c r="AQG100" s="1"/>
      <c r="AQH100" s="1"/>
      <c r="AQI100" s="1"/>
      <c r="AQJ100" s="1"/>
      <c r="AQK100" s="1"/>
      <c r="AQL100" s="1"/>
      <c r="AQM100" s="1"/>
      <c r="AQN100" s="1"/>
      <c r="AQO100" s="1"/>
      <c r="AQP100" s="1"/>
      <c r="AQQ100" s="1"/>
      <c r="AQR100" s="1"/>
      <c r="AQS100" s="1"/>
      <c r="AQT100" s="1"/>
      <c r="AQU100" s="1"/>
      <c r="AQV100" s="1"/>
      <c r="AQW100" s="1"/>
      <c r="AQX100" s="1"/>
      <c r="AQY100" s="1"/>
      <c r="AQZ100" s="1"/>
      <c r="ARA100" s="1"/>
      <c r="ARB100" s="1"/>
      <c r="ARC100" s="1"/>
      <c r="ARD100" s="1"/>
      <c r="ARE100" s="1"/>
      <c r="ARF100" s="1"/>
      <c r="ARG100" s="1"/>
      <c r="ARH100" s="1"/>
      <c r="ARI100" s="1"/>
      <c r="ARJ100" s="1"/>
      <c r="ARK100" s="1"/>
      <c r="ARL100" s="1"/>
      <c r="ARM100" s="1"/>
      <c r="ARN100" s="1"/>
      <c r="ARO100" s="1"/>
      <c r="ARP100" s="1"/>
      <c r="ARQ100" s="1"/>
      <c r="ARR100" s="1"/>
      <c r="ARS100" s="1"/>
      <c r="ART100" s="1"/>
      <c r="ARU100" s="1"/>
      <c r="ARV100" s="1"/>
      <c r="ARW100" s="1"/>
      <c r="ARX100" s="1"/>
      <c r="ARY100" s="1"/>
      <c r="ARZ100" s="1"/>
      <c r="ASA100" s="1"/>
      <c r="ASB100" s="1"/>
      <c r="ASC100" s="1"/>
      <c r="ASD100" s="1"/>
      <c r="ASE100" s="1"/>
      <c r="ASF100" s="1"/>
      <c r="ASG100" s="1"/>
      <c r="ASH100" s="1"/>
      <c r="ASI100" s="1"/>
      <c r="ASJ100" s="1"/>
      <c r="ASK100" s="1"/>
      <c r="ASL100" s="1"/>
      <c r="ASM100" s="1"/>
      <c r="ASN100" s="1"/>
      <c r="ASO100" s="1"/>
      <c r="ASP100" s="1"/>
      <c r="ASQ100" s="1"/>
      <c r="ASR100" s="1"/>
      <c r="ASS100" s="1"/>
      <c r="AST100" s="1"/>
      <c r="ASU100" s="1"/>
      <c r="ASV100" s="1"/>
      <c r="ASW100" s="1"/>
      <c r="ASX100" s="1"/>
      <c r="ASY100" s="1"/>
      <c r="ASZ100" s="1"/>
      <c r="ATA100" s="1"/>
      <c r="ATB100" s="1"/>
      <c r="ATC100" s="1"/>
      <c r="ATD100" s="1"/>
      <c r="ATE100" s="1"/>
      <c r="ATF100" s="1"/>
      <c r="ATG100" s="1"/>
      <c r="ATH100" s="1"/>
      <c r="ATI100" s="1"/>
      <c r="ATJ100" s="1"/>
      <c r="ATK100" s="1"/>
      <c r="ATL100" s="1"/>
      <c r="ATM100" s="1"/>
      <c r="ATN100" s="1"/>
      <c r="ATO100" s="1"/>
      <c r="ATP100" s="1"/>
      <c r="ATQ100" s="1"/>
      <c r="ATR100" s="1"/>
      <c r="ATS100" s="1"/>
      <c r="ATT100" s="1"/>
      <c r="ATU100" s="1"/>
      <c r="ATV100" s="1"/>
      <c r="ATW100" s="1"/>
      <c r="ATX100" s="1"/>
      <c r="ATY100" s="1"/>
      <c r="ATZ100" s="1"/>
      <c r="AUA100" s="1"/>
      <c r="AUB100" s="1"/>
      <c r="AUC100" s="1"/>
      <c r="AUD100" s="1"/>
      <c r="AUE100" s="1"/>
      <c r="AUF100" s="1"/>
      <c r="AUG100" s="1"/>
      <c r="AUH100" s="1"/>
      <c r="AUI100" s="1"/>
      <c r="AUJ100" s="1"/>
      <c r="AUK100" s="1"/>
      <c r="AUL100" s="1"/>
      <c r="AUM100" s="1"/>
      <c r="AUN100" s="1"/>
      <c r="AUO100" s="1"/>
      <c r="AUP100" s="1"/>
      <c r="AUQ100" s="1"/>
      <c r="AUR100" s="1"/>
      <c r="AUS100" s="1"/>
      <c r="AUT100" s="1"/>
      <c r="AUU100" s="1"/>
      <c r="AUV100" s="1"/>
      <c r="AUW100" s="1"/>
      <c r="AUX100" s="1"/>
      <c r="AUY100" s="1"/>
      <c r="AUZ100" s="1"/>
      <c r="AVA100" s="1"/>
      <c r="AVB100" s="1"/>
      <c r="AVC100" s="1"/>
      <c r="AVD100" s="1"/>
      <c r="AVE100" s="1"/>
      <c r="AVF100" s="1"/>
      <c r="AVG100" s="1"/>
      <c r="AVH100" s="1"/>
      <c r="AVI100" s="1"/>
      <c r="AVJ100" s="1"/>
      <c r="AVK100" s="1"/>
      <c r="AVL100" s="1"/>
      <c r="AVM100" s="1"/>
      <c r="AVN100" s="1"/>
      <c r="AVO100" s="1"/>
      <c r="AVP100" s="1"/>
      <c r="AVQ100" s="1"/>
      <c r="AVR100" s="1"/>
      <c r="AVS100" s="1"/>
      <c r="AVT100" s="1"/>
      <c r="AVU100" s="1"/>
      <c r="AVV100" s="1"/>
      <c r="AVW100" s="1"/>
      <c r="AVX100" s="1"/>
      <c r="AVY100" s="1"/>
      <c r="AVZ100" s="1"/>
      <c r="AWA100" s="1"/>
      <c r="AWB100" s="1"/>
      <c r="AWC100" s="1"/>
      <c r="AWD100" s="1"/>
      <c r="AWE100" s="1"/>
      <c r="AWF100" s="1"/>
      <c r="AWG100" s="1"/>
      <c r="AWH100" s="1"/>
      <c r="AWI100" s="1"/>
      <c r="AWJ100" s="1"/>
      <c r="AWK100" s="1"/>
      <c r="AWL100" s="1"/>
      <c r="AWM100" s="1"/>
      <c r="AWN100" s="1"/>
      <c r="AWO100" s="1"/>
      <c r="AWP100" s="1"/>
      <c r="AWQ100" s="1"/>
      <c r="AWR100" s="1"/>
      <c r="AWS100" s="1"/>
      <c r="AWT100" s="1"/>
      <c r="AWU100" s="1"/>
      <c r="AWV100" s="1"/>
      <c r="AWW100" s="1"/>
      <c r="AWX100" s="1"/>
      <c r="AWY100" s="1"/>
      <c r="AWZ100" s="1"/>
      <c r="AXA100" s="1"/>
      <c r="AXB100" s="1"/>
      <c r="AXC100" s="1"/>
      <c r="AXD100" s="1"/>
      <c r="AXE100" s="1"/>
      <c r="AXF100" s="1"/>
      <c r="AXG100" s="1"/>
      <c r="AXH100" s="1"/>
      <c r="AXI100" s="1"/>
      <c r="AXJ100" s="1"/>
      <c r="AXK100" s="1"/>
      <c r="AXL100" s="1"/>
      <c r="AXM100" s="1"/>
      <c r="AXN100" s="1"/>
      <c r="AXO100" s="1"/>
      <c r="AXP100" s="1"/>
      <c r="AXQ100" s="1"/>
      <c r="AXR100" s="1"/>
      <c r="AXS100" s="1"/>
      <c r="AXT100" s="1"/>
      <c r="AXU100" s="1"/>
      <c r="AXV100" s="1"/>
      <c r="AXW100" s="1"/>
      <c r="AXX100" s="1"/>
      <c r="AXY100" s="1"/>
      <c r="AXZ100" s="1"/>
      <c r="AYA100" s="1"/>
      <c r="AYB100" s="1"/>
      <c r="AYC100" s="1"/>
      <c r="AYD100" s="1"/>
      <c r="AYE100" s="1"/>
      <c r="AYF100" s="1"/>
      <c r="AYG100" s="1"/>
      <c r="AYH100" s="1"/>
      <c r="AYI100" s="1"/>
      <c r="AYJ100" s="1"/>
      <c r="AYK100" s="1"/>
      <c r="AYL100" s="1"/>
      <c r="AYM100" s="1"/>
      <c r="AYN100" s="1"/>
      <c r="AYO100" s="1"/>
      <c r="AYP100" s="1"/>
      <c r="AYQ100" s="1"/>
      <c r="AYR100" s="1"/>
      <c r="AYS100" s="1"/>
      <c r="AYT100" s="1"/>
      <c r="AYU100" s="1"/>
      <c r="AYV100" s="1"/>
      <c r="AYW100" s="1"/>
      <c r="AYX100" s="1"/>
      <c r="AYY100" s="1"/>
      <c r="AYZ100" s="1"/>
      <c r="AZA100" s="1"/>
      <c r="AZB100" s="1"/>
      <c r="AZC100" s="1"/>
      <c r="AZD100" s="1"/>
      <c r="AZE100" s="1"/>
      <c r="AZF100" s="1"/>
      <c r="AZG100" s="1"/>
      <c r="AZH100" s="1"/>
      <c r="AZI100" s="1"/>
      <c r="AZJ100" s="1"/>
      <c r="AZK100" s="1"/>
      <c r="AZL100" s="1"/>
      <c r="AZM100" s="1"/>
      <c r="AZN100" s="1"/>
      <c r="AZO100" s="1"/>
      <c r="AZP100" s="1"/>
      <c r="AZQ100" s="1"/>
      <c r="AZR100" s="1"/>
      <c r="AZS100" s="1"/>
      <c r="AZT100" s="1"/>
      <c r="AZU100" s="1"/>
      <c r="AZV100" s="1"/>
      <c r="AZW100" s="1"/>
      <c r="AZX100" s="1"/>
      <c r="AZY100" s="1"/>
      <c r="AZZ100" s="1"/>
      <c r="BAA100" s="1"/>
      <c r="BAB100" s="1"/>
      <c r="BAC100" s="1"/>
      <c r="BAD100" s="1"/>
      <c r="BAE100" s="1"/>
      <c r="BAF100" s="1"/>
      <c r="BAG100" s="1"/>
      <c r="BAH100" s="1"/>
      <c r="BAI100" s="1"/>
      <c r="BAJ100" s="1"/>
      <c r="BAK100" s="1"/>
      <c r="BAL100" s="1"/>
      <c r="BAM100" s="1"/>
      <c r="BAN100" s="1"/>
      <c r="BAO100" s="1"/>
      <c r="BAP100" s="1"/>
      <c r="BAQ100" s="1"/>
      <c r="BAR100" s="1"/>
      <c r="BAS100" s="1"/>
      <c r="BAT100" s="1"/>
      <c r="BAU100" s="1"/>
      <c r="BAV100" s="1"/>
      <c r="BAW100" s="1"/>
      <c r="BAX100" s="1"/>
      <c r="BAY100" s="1"/>
      <c r="BAZ100" s="1"/>
      <c r="BBA100" s="1"/>
      <c r="BBB100" s="1"/>
      <c r="BBC100" s="1"/>
      <c r="BBD100" s="1"/>
      <c r="BBE100" s="1"/>
      <c r="BBF100" s="1"/>
      <c r="BBG100" s="1"/>
      <c r="BBH100" s="1"/>
      <c r="BBI100" s="1"/>
      <c r="BBJ100" s="1"/>
      <c r="BBK100" s="1"/>
      <c r="BBL100" s="1"/>
      <c r="BBM100" s="1"/>
      <c r="BBN100" s="1"/>
      <c r="BBO100" s="1"/>
      <c r="BBP100" s="1"/>
      <c r="BBQ100" s="1"/>
      <c r="BBR100" s="1"/>
      <c r="BBS100" s="1"/>
      <c r="BBT100" s="1"/>
      <c r="BBU100" s="1"/>
      <c r="BBV100" s="1"/>
      <c r="BBW100" s="1"/>
      <c r="BBX100" s="1"/>
      <c r="BBY100" s="1"/>
      <c r="BBZ100" s="1"/>
      <c r="BCA100" s="1"/>
      <c r="BCB100" s="1"/>
      <c r="BCC100" s="1"/>
      <c r="BCD100" s="1"/>
      <c r="BCE100" s="1"/>
      <c r="BCF100" s="1"/>
      <c r="BCG100" s="1"/>
      <c r="BCH100" s="1"/>
      <c r="BCI100" s="1"/>
      <c r="BCJ100" s="1"/>
      <c r="BCK100" s="1"/>
      <c r="BCL100" s="1"/>
      <c r="BCM100" s="1"/>
      <c r="BCN100" s="1"/>
      <c r="BCO100" s="1"/>
      <c r="BCP100" s="1"/>
      <c r="BCQ100" s="1"/>
      <c r="BCR100" s="1"/>
      <c r="BCS100" s="1"/>
      <c r="BCT100" s="1"/>
      <c r="BCU100" s="1"/>
      <c r="BCV100" s="1"/>
      <c r="BCW100" s="1"/>
      <c r="BCX100" s="1"/>
      <c r="BCY100" s="1"/>
      <c r="BCZ100" s="1"/>
      <c r="BDA100" s="1"/>
      <c r="BDB100" s="1"/>
      <c r="BDC100" s="1"/>
      <c r="BDD100" s="1"/>
      <c r="BDE100" s="1"/>
      <c r="BDF100" s="1"/>
      <c r="BDG100" s="1"/>
      <c r="BDH100" s="1"/>
      <c r="BDI100" s="1"/>
      <c r="BDJ100" s="1"/>
      <c r="BDK100" s="1"/>
      <c r="BDL100" s="1"/>
      <c r="BDM100" s="1"/>
      <c r="BDN100" s="1"/>
      <c r="BDO100" s="1"/>
      <c r="BDP100" s="1"/>
      <c r="BDQ100" s="1"/>
      <c r="BDR100" s="1"/>
      <c r="BDS100" s="1"/>
      <c r="BDT100" s="1"/>
      <c r="BDU100" s="1"/>
      <c r="BDV100" s="1"/>
      <c r="BDW100" s="1"/>
      <c r="BDX100" s="1"/>
      <c r="BDY100" s="1"/>
      <c r="BDZ100" s="1"/>
      <c r="BEA100" s="1"/>
      <c r="BEB100" s="1"/>
      <c r="BEC100" s="1"/>
      <c r="BED100" s="1"/>
      <c r="BEE100" s="1"/>
      <c r="BEF100" s="1"/>
      <c r="BEG100" s="1"/>
      <c r="BEH100" s="1"/>
      <c r="BEI100" s="1"/>
      <c r="BEJ100" s="1"/>
      <c r="BEK100" s="1"/>
      <c r="BEL100" s="1"/>
      <c r="BEM100" s="1"/>
      <c r="BEN100" s="1"/>
      <c r="BEO100" s="1"/>
      <c r="BEP100" s="1"/>
      <c r="BEQ100" s="1"/>
      <c r="BER100" s="1"/>
      <c r="BES100" s="1"/>
      <c r="BET100" s="1"/>
      <c r="BEU100" s="1"/>
      <c r="BEV100" s="1"/>
      <c r="BEW100" s="1"/>
      <c r="BEX100" s="1"/>
      <c r="BEY100" s="1"/>
      <c r="BEZ100" s="1"/>
      <c r="BFA100" s="1"/>
      <c r="BFB100" s="1"/>
      <c r="BFC100" s="1"/>
      <c r="BFD100" s="1"/>
      <c r="BFE100" s="1"/>
      <c r="BFF100" s="1"/>
      <c r="BFG100" s="1"/>
      <c r="BFH100" s="1"/>
      <c r="BFI100" s="1"/>
      <c r="BFJ100" s="1"/>
      <c r="BFK100" s="1"/>
      <c r="BFL100" s="1"/>
      <c r="BFM100" s="1"/>
      <c r="BFN100" s="1"/>
      <c r="BFO100" s="1"/>
      <c r="BFP100" s="1"/>
      <c r="BFQ100" s="1"/>
      <c r="BFR100" s="1"/>
      <c r="BFS100" s="1"/>
      <c r="BFT100" s="1"/>
      <c r="BFU100" s="1"/>
      <c r="BFV100" s="1"/>
      <c r="BFW100" s="1"/>
      <c r="BFX100" s="1"/>
      <c r="BFY100" s="1"/>
      <c r="BFZ100" s="1"/>
      <c r="BGA100" s="1"/>
      <c r="BGB100" s="1"/>
      <c r="BGC100" s="1"/>
      <c r="BGD100" s="1"/>
      <c r="BGE100" s="1"/>
      <c r="BGF100" s="1"/>
      <c r="BGG100" s="1"/>
      <c r="BGH100" s="1"/>
      <c r="BGI100" s="1"/>
      <c r="BGJ100" s="1"/>
      <c r="BGK100" s="1"/>
      <c r="BGL100" s="1"/>
      <c r="BGM100" s="1"/>
      <c r="BGN100" s="1"/>
      <c r="BGO100" s="1"/>
      <c r="BGP100" s="1"/>
      <c r="BGQ100" s="1"/>
      <c r="BGR100" s="1"/>
      <c r="BGS100" s="1"/>
      <c r="BGT100" s="1"/>
      <c r="BGU100" s="1"/>
      <c r="BGV100" s="1"/>
      <c r="BGW100" s="1"/>
      <c r="BGX100" s="1"/>
      <c r="BGY100" s="1"/>
      <c r="BGZ100" s="1"/>
      <c r="BHA100" s="1"/>
      <c r="BHB100" s="1"/>
      <c r="BHC100" s="1"/>
      <c r="BHD100" s="1"/>
      <c r="BHE100" s="1"/>
      <c r="BHF100" s="1"/>
      <c r="BHG100" s="1"/>
      <c r="BHH100" s="1"/>
      <c r="BHI100" s="1"/>
      <c r="BHJ100" s="1"/>
      <c r="BHK100" s="1"/>
      <c r="BHL100" s="1"/>
      <c r="BHM100" s="1"/>
      <c r="BHN100" s="1"/>
      <c r="BHO100" s="1"/>
      <c r="BHP100" s="1"/>
      <c r="BHQ100" s="1"/>
      <c r="BHR100" s="1"/>
      <c r="BHS100" s="1"/>
      <c r="BHT100" s="1"/>
      <c r="BHU100" s="1"/>
      <c r="BHV100" s="1"/>
      <c r="BHW100" s="1"/>
      <c r="BHX100" s="1"/>
      <c r="BHY100" s="1"/>
      <c r="BHZ100" s="1"/>
      <c r="BIA100" s="1"/>
      <c r="BIB100" s="1"/>
      <c r="BIC100" s="1"/>
      <c r="BID100" s="1"/>
      <c r="BIE100" s="1"/>
      <c r="BIF100" s="1"/>
      <c r="BIG100" s="1"/>
      <c r="BIH100" s="1"/>
      <c r="BII100" s="1"/>
      <c r="BIJ100" s="1"/>
      <c r="BIK100" s="1"/>
      <c r="BIL100" s="1"/>
      <c r="BIM100" s="1"/>
      <c r="BIN100" s="1"/>
      <c r="BIO100" s="1"/>
      <c r="BIP100" s="1"/>
      <c r="BIQ100" s="1"/>
      <c r="BIR100" s="1"/>
      <c r="BIS100" s="1"/>
      <c r="BIT100" s="1"/>
      <c r="BIU100" s="1"/>
      <c r="BIV100" s="1"/>
      <c r="BIW100" s="1"/>
      <c r="BIX100" s="1"/>
      <c r="BIY100" s="1"/>
      <c r="BIZ100" s="1"/>
      <c r="BJA100" s="1"/>
      <c r="BJB100" s="1"/>
      <c r="BJC100" s="1"/>
      <c r="BJD100" s="1"/>
      <c r="BJE100" s="1"/>
      <c r="BJF100" s="1"/>
      <c r="BJG100" s="1"/>
      <c r="BJH100" s="1"/>
      <c r="BJI100" s="1"/>
      <c r="BJJ100" s="1"/>
      <c r="BJK100" s="1"/>
      <c r="BJL100" s="1"/>
      <c r="BJM100" s="1"/>
      <c r="BJN100" s="1"/>
      <c r="BJO100" s="1"/>
      <c r="BJP100" s="1"/>
      <c r="BJQ100" s="1"/>
      <c r="BJR100" s="1"/>
      <c r="BJS100" s="1"/>
      <c r="BJT100" s="1"/>
      <c r="BJU100" s="1"/>
      <c r="BJV100" s="1"/>
      <c r="BJW100" s="1"/>
      <c r="BJX100" s="1"/>
      <c r="BJY100" s="1"/>
      <c r="BJZ100" s="1"/>
      <c r="BKA100" s="1"/>
      <c r="BKB100" s="1"/>
      <c r="BKC100" s="1"/>
      <c r="BKD100" s="1"/>
      <c r="BKE100" s="1"/>
      <c r="BKF100" s="1"/>
      <c r="BKG100" s="1"/>
      <c r="BKH100" s="1"/>
      <c r="BKI100" s="1"/>
      <c r="BKJ100" s="1"/>
      <c r="BKK100" s="1"/>
      <c r="BKL100" s="1"/>
      <c r="BKM100" s="1"/>
      <c r="BKN100" s="1"/>
      <c r="BKO100" s="1"/>
      <c r="BKP100" s="1"/>
      <c r="BKQ100" s="1"/>
      <c r="BKR100" s="1"/>
      <c r="BKS100" s="1"/>
      <c r="BKT100" s="1"/>
      <c r="BKU100" s="1"/>
      <c r="BKV100" s="1"/>
      <c r="BKW100" s="1"/>
      <c r="BKX100" s="1"/>
      <c r="BKY100" s="1"/>
      <c r="BKZ100" s="1"/>
      <c r="BLA100" s="1"/>
      <c r="BLB100" s="1"/>
      <c r="BLC100" s="1"/>
      <c r="BLD100" s="1"/>
      <c r="BLE100" s="1"/>
      <c r="BLF100" s="1"/>
      <c r="BLG100" s="1"/>
      <c r="BLH100" s="1"/>
      <c r="BLI100" s="1"/>
      <c r="BLJ100" s="1"/>
      <c r="BLK100" s="1"/>
      <c r="BLL100" s="1"/>
      <c r="BLM100" s="1"/>
      <c r="BLN100" s="1"/>
      <c r="BLO100" s="1"/>
      <c r="BLP100" s="1"/>
      <c r="BLQ100" s="1"/>
      <c r="BLR100" s="1"/>
      <c r="BLS100" s="1"/>
      <c r="BLT100" s="1"/>
      <c r="BLU100" s="1"/>
      <c r="BLV100" s="1"/>
      <c r="BLW100" s="1"/>
      <c r="BLX100" s="1"/>
      <c r="BLY100" s="1"/>
      <c r="BLZ100" s="1"/>
      <c r="BMA100" s="1"/>
      <c r="BMB100" s="1"/>
      <c r="BMC100" s="1"/>
      <c r="BMD100" s="1"/>
      <c r="BME100" s="1"/>
      <c r="BMF100" s="1"/>
      <c r="BMG100" s="1"/>
      <c r="BMH100" s="1"/>
      <c r="BMI100" s="1"/>
      <c r="BMJ100" s="1"/>
      <c r="BMK100" s="1"/>
      <c r="BML100" s="1"/>
      <c r="BMM100" s="1"/>
      <c r="BMN100" s="1"/>
      <c r="BMO100" s="1"/>
      <c r="BMP100" s="1"/>
      <c r="BMQ100" s="1"/>
      <c r="BMR100" s="1"/>
      <c r="BMS100" s="1"/>
      <c r="BMT100" s="1"/>
      <c r="BMU100" s="1"/>
      <c r="BMV100" s="1"/>
      <c r="BMW100" s="1"/>
      <c r="BMX100" s="1"/>
      <c r="BMY100" s="1"/>
      <c r="BMZ100" s="1"/>
      <c r="BNA100" s="1"/>
      <c r="BNB100" s="1"/>
      <c r="BNC100" s="1"/>
      <c r="BND100" s="1"/>
      <c r="BNE100" s="1"/>
      <c r="BNF100" s="1"/>
      <c r="BNG100" s="1"/>
      <c r="BNH100" s="1"/>
      <c r="BNI100" s="1"/>
      <c r="BNJ100" s="1"/>
      <c r="BNK100" s="1"/>
      <c r="BNL100" s="1"/>
      <c r="BNM100" s="1"/>
      <c r="BNN100" s="1"/>
      <c r="BNO100" s="1"/>
      <c r="BNP100" s="1"/>
      <c r="BNQ100" s="1"/>
      <c r="BNR100" s="1"/>
      <c r="BNS100" s="1"/>
      <c r="BNT100" s="1"/>
      <c r="BNU100" s="1"/>
      <c r="BNV100" s="1"/>
      <c r="BNW100" s="1"/>
      <c r="BNX100" s="1"/>
      <c r="BNY100" s="1"/>
      <c r="BNZ100" s="1"/>
      <c r="BOA100" s="1"/>
      <c r="BOB100" s="1"/>
      <c r="BOC100" s="1"/>
      <c r="BOD100" s="1"/>
      <c r="BOE100" s="1"/>
      <c r="BOF100" s="1"/>
      <c r="BOG100" s="1"/>
      <c r="BOH100" s="1"/>
      <c r="BOI100" s="1"/>
      <c r="BOJ100" s="1"/>
      <c r="BOK100" s="1"/>
      <c r="BOL100" s="1"/>
      <c r="BOM100" s="1"/>
      <c r="BON100" s="1"/>
      <c r="BOO100" s="1"/>
      <c r="BOP100" s="1"/>
      <c r="BOQ100" s="1"/>
      <c r="BOR100" s="1"/>
      <c r="BOS100" s="1"/>
      <c r="BOT100" s="1"/>
      <c r="BOU100" s="1"/>
      <c r="BOV100" s="1"/>
      <c r="BOW100" s="1"/>
      <c r="BOX100" s="1"/>
      <c r="BOY100" s="1"/>
      <c r="BOZ100" s="1"/>
      <c r="BPA100" s="1"/>
      <c r="BPB100" s="1"/>
      <c r="BPC100" s="1"/>
      <c r="BPD100" s="1"/>
      <c r="BPE100" s="1"/>
      <c r="BPF100" s="1"/>
      <c r="BPG100" s="1"/>
      <c r="BPH100" s="1"/>
      <c r="BPI100" s="1"/>
      <c r="BPJ100" s="1"/>
      <c r="BPK100" s="1"/>
      <c r="BPL100" s="1"/>
      <c r="BPM100" s="1"/>
      <c r="BPN100" s="1"/>
      <c r="BPO100" s="1"/>
      <c r="BPP100" s="1"/>
      <c r="BPQ100" s="1"/>
      <c r="BPR100" s="1"/>
      <c r="BPS100" s="1"/>
      <c r="BPT100" s="1"/>
      <c r="BPU100" s="1"/>
      <c r="BPV100" s="1"/>
      <c r="BPW100" s="1"/>
      <c r="BPX100" s="1"/>
      <c r="BPY100" s="1"/>
      <c r="BPZ100" s="1"/>
      <c r="BQA100" s="1"/>
      <c r="BQB100" s="1"/>
      <c r="BQC100" s="1"/>
      <c r="BQD100" s="1"/>
      <c r="BQE100" s="1"/>
      <c r="BQF100" s="1"/>
      <c r="BQG100" s="1"/>
      <c r="BQH100" s="1"/>
      <c r="BQI100" s="1"/>
      <c r="BQJ100" s="1"/>
      <c r="BQK100" s="1"/>
      <c r="BQL100" s="1"/>
      <c r="BQM100" s="1"/>
      <c r="BQN100" s="1"/>
      <c r="BQO100" s="1"/>
      <c r="BQP100" s="1"/>
      <c r="BQQ100" s="1"/>
      <c r="BQR100" s="1"/>
      <c r="BQS100" s="1"/>
      <c r="BQT100" s="1"/>
      <c r="BQU100" s="1"/>
      <c r="BQV100" s="1"/>
      <c r="BQW100" s="1"/>
      <c r="BQX100" s="1"/>
      <c r="BQY100" s="1"/>
      <c r="BQZ100" s="1"/>
      <c r="BRA100" s="1"/>
      <c r="BRB100" s="1"/>
      <c r="BRC100" s="1"/>
      <c r="BRD100" s="1"/>
      <c r="BRE100" s="1"/>
      <c r="BRF100" s="1"/>
      <c r="BRG100" s="1"/>
      <c r="BRH100" s="1"/>
      <c r="BRI100" s="1"/>
      <c r="BRJ100" s="1"/>
      <c r="BRK100" s="1"/>
      <c r="BRL100" s="1"/>
      <c r="BRM100" s="1"/>
      <c r="BRN100" s="1"/>
      <c r="BRO100" s="1"/>
      <c r="BRP100" s="1"/>
      <c r="BRQ100" s="1"/>
      <c r="BRR100" s="1"/>
      <c r="BRS100" s="1"/>
      <c r="BRT100" s="1"/>
      <c r="BRU100" s="1"/>
      <c r="BRV100" s="1"/>
      <c r="BRW100" s="1"/>
      <c r="BRX100" s="1"/>
      <c r="BRY100" s="1"/>
      <c r="BRZ100" s="1"/>
      <c r="BSA100" s="1"/>
      <c r="BSB100" s="1"/>
      <c r="BSC100" s="1"/>
      <c r="BSD100" s="1"/>
      <c r="BSE100" s="1"/>
      <c r="BSF100" s="1"/>
      <c r="BSG100" s="1"/>
      <c r="BSH100" s="1"/>
      <c r="BSI100" s="1"/>
      <c r="BSJ100" s="1"/>
      <c r="BSK100" s="1"/>
      <c r="BSL100" s="1"/>
      <c r="BSM100" s="1"/>
      <c r="BSN100" s="1"/>
      <c r="BSO100" s="1"/>
      <c r="BSP100" s="1"/>
      <c r="BSQ100" s="1"/>
      <c r="BSR100" s="1"/>
      <c r="BSS100" s="1"/>
      <c r="BST100" s="1"/>
      <c r="BSU100" s="1"/>
      <c r="BSV100" s="1"/>
      <c r="BSW100" s="1"/>
      <c r="BSX100" s="1"/>
      <c r="BSY100" s="1"/>
      <c r="BSZ100" s="1"/>
      <c r="BTA100" s="1"/>
      <c r="BTB100" s="1"/>
      <c r="BTC100" s="1"/>
      <c r="BTD100" s="1"/>
      <c r="BTE100" s="1"/>
      <c r="BTF100" s="1"/>
      <c r="BTG100" s="1"/>
      <c r="BTH100" s="1"/>
      <c r="BTI100" s="1"/>
      <c r="BTJ100" s="1"/>
      <c r="BTK100" s="1"/>
      <c r="BTL100" s="1"/>
      <c r="BTM100" s="1"/>
      <c r="BTN100" s="1"/>
      <c r="BTO100" s="1"/>
      <c r="BTP100" s="1"/>
      <c r="BTQ100" s="1"/>
      <c r="BTR100" s="1"/>
      <c r="BTS100" s="1"/>
      <c r="BTT100" s="1"/>
      <c r="BTU100" s="1"/>
      <c r="BTV100" s="1"/>
      <c r="BTW100" s="1"/>
      <c r="BTX100" s="1"/>
      <c r="BTY100" s="1"/>
      <c r="BTZ100" s="1"/>
      <c r="BUA100" s="1"/>
      <c r="BUB100" s="1"/>
      <c r="BUC100" s="1"/>
      <c r="BUD100" s="1"/>
      <c r="BUE100" s="1"/>
      <c r="BUF100" s="1"/>
      <c r="BUG100" s="1"/>
      <c r="BUH100" s="1"/>
      <c r="BUI100" s="1"/>
      <c r="BUJ100" s="1"/>
      <c r="BUK100" s="1"/>
      <c r="BUL100" s="1"/>
      <c r="BUM100" s="1"/>
      <c r="BUN100" s="1"/>
      <c r="BUO100" s="1"/>
      <c r="BUP100" s="1"/>
      <c r="BUQ100" s="1"/>
      <c r="BUR100" s="1"/>
      <c r="BUS100" s="1"/>
      <c r="BUT100" s="1"/>
      <c r="BUU100" s="1"/>
      <c r="BUV100" s="1"/>
      <c r="BUW100" s="1"/>
      <c r="BUX100" s="1"/>
      <c r="BUY100" s="1"/>
      <c r="BUZ100" s="1"/>
      <c r="BVA100" s="1"/>
      <c r="BVB100" s="1"/>
      <c r="BVC100" s="1"/>
      <c r="BVD100" s="1"/>
      <c r="BVE100" s="1"/>
      <c r="BVF100" s="1"/>
      <c r="BVG100" s="1"/>
      <c r="BVH100" s="1"/>
      <c r="BVI100" s="1"/>
      <c r="BVJ100" s="1"/>
      <c r="BVK100" s="1"/>
      <c r="BVL100" s="1"/>
      <c r="BVM100" s="1"/>
      <c r="BVN100" s="1"/>
      <c r="BVO100" s="1"/>
      <c r="BVP100" s="1"/>
      <c r="BVQ100" s="1"/>
      <c r="BVR100" s="1"/>
      <c r="BVS100" s="1"/>
      <c r="BVT100" s="1"/>
      <c r="BVU100" s="1"/>
      <c r="BVV100" s="1"/>
      <c r="BVW100" s="1"/>
      <c r="BVX100" s="1"/>
      <c r="BVY100" s="1"/>
      <c r="BVZ100" s="1"/>
      <c r="BWA100" s="1"/>
      <c r="BWB100" s="1"/>
      <c r="BWC100" s="1"/>
      <c r="BWD100" s="1"/>
      <c r="BWE100" s="1"/>
      <c r="BWF100" s="1"/>
      <c r="BWG100" s="1"/>
      <c r="BWH100" s="1"/>
      <c r="BWI100" s="1"/>
      <c r="BWJ100" s="1"/>
      <c r="BWK100" s="1"/>
      <c r="BWL100" s="1"/>
      <c r="BWM100" s="1"/>
      <c r="BWN100" s="1"/>
      <c r="BWO100" s="1"/>
      <c r="BWP100" s="1"/>
      <c r="BWQ100" s="1"/>
      <c r="BWR100" s="1"/>
      <c r="BWS100" s="1"/>
      <c r="BWT100" s="1"/>
      <c r="BWU100" s="1"/>
      <c r="BWV100" s="1"/>
      <c r="BWW100" s="1"/>
      <c r="BWX100" s="1"/>
      <c r="BWY100" s="1"/>
      <c r="BWZ100" s="1"/>
      <c r="BXA100" s="1"/>
      <c r="BXB100" s="1"/>
      <c r="BXC100" s="1"/>
      <c r="BXD100" s="1"/>
      <c r="BXE100" s="1"/>
      <c r="BXF100" s="1"/>
      <c r="BXG100" s="1"/>
      <c r="BXH100" s="1"/>
      <c r="BXI100" s="1"/>
      <c r="BXJ100" s="1"/>
      <c r="BXK100" s="1"/>
      <c r="BXL100" s="1"/>
      <c r="BXM100" s="1"/>
      <c r="BXN100" s="1"/>
      <c r="BXO100" s="1"/>
      <c r="BXP100" s="1"/>
      <c r="BXQ100" s="1"/>
      <c r="BXR100" s="1"/>
      <c r="BXS100" s="1"/>
      <c r="BXT100" s="1"/>
      <c r="BXU100" s="1"/>
      <c r="BXV100" s="1"/>
      <c r="BXW100" s="1"/>
      <c r="BXX100" s="1"/>
      <c r="BXY100" s="1"/>
      <c r="BXZ100" s="1"/>
      <c r="BYA100" s="1"/>
      <c r="BYB100" s="1"/>
      <c r="BYC100" s="1"/>
      <c r="BYD100" s="1"/>
      <c r="BYE100" s="1"/>
      <c r="BYF100" s="1"/>
      <c r="BYG100" s="1"/>
      <c r="BYH100" s="1"/>
      <c r="BYI100" s="1"/>
      <c r="BYJ100" s="1"/>
      <c r="BYK100" s="1"/>
      <c r="BYL100" s="1"/>
      <c r="BYM100" s="1"/>
      <c r="BYN100" s="1"/>
      <c r="BYO100" s="1"/>
      <c r="BYP100" s="1"/>
      <c r="BYQ100" s="1"/>
      <c r="BYR100" s="1"/>
      <c r="BYS100" s="1"/>
      <c r="BYT100" s="1"/>
      <c r="BYU100" s="1"/>
      <c r="BYV100" s="1"/>
      <c r="BYW100" s="1"/>
      <c r="BYX100" s="1"/>
      <c r="BYY100" s="1"/>
      <c r="BYZ100" s="1"/>
      <c r="BZA100" s="1"/>
      <c r="BZB100" s="1"/>
      <c r="BZC100" s="1"/>
      <c r="BZD100" s="1"/>
      <c r="BZE100" s="1"/>
      <c r="BZF100" s="1"/>
      <c r="BZG100" s="1"/>
      <c r="BZH100" s="1"/>
      <c r="BZI100" s="1"/>
      <c r="BZJ100" s="1"/>
      <c r="BZK100" s="1"/>
      <c r="BZL100" s="1"/>
      <c r="BZM100" s="1"/>
      <c r="BZN100" s="1"/>
      <c r="BZO100" s="1"/>
      <c r="BZP100" s="1"/>
      <c r="BZQ100" s="1"/>
      <c r="BZR100" s="1"/>
      <c r="BZS100" s="1"/>
      <c r="BZT100" s="1"/>
      <c r="BZU100" s="1"/>
      <c r="BZV100" s="1"/>
      <c r="BZW100" s="1"/>
      <c r="BZX100" s="1"/>
      <c r="BZY100" s="1"/>
      <c r="BZZ100" s="1"/>
      <c r="CAA100" s="1"/>
      <c r="CAB100" s="1"/>
      <c r="CAC100" s="1"/>
      <c r="CAD100" s="1"/>
      <c r="CAE100" s="1"/>
      <c r="CAF100" s="1"/>
      <c r="CAG100" s="1"/>
      <c r="CAH100" s="1"/>
      <c r="CAI100" s="1"/>
      <c r="CAJ100" s="1"/>
      <c r="CAK100" s="1"/>
      <c r="CAL100" s="1"/>
      <c r="CAM100" s="1"/>
      <c r="CAN100" s="1"/>
      <c r="CAO100" s="1"/>
      <c r="CAP100" s="1"/>
      <c r="CAQ100" s="1"/>
      <c r="CAR100" s="1"/>
      <c r="CAS100" s="1"/>
      <c r="CAT100" s="1"/>
      <c r="CAU100" s="1"/>
      <c r="CAV100" s="1"/>
      <c r="CAW100" s="1"/>
      <c r="CAX100" s="1"/>
      <c r="CAY100" s="1"/>
      <c r="CAZ100" s="1"/>
      <c r="CBA100" s="1"/>
      <c r="CBB100" s="1"/>
      <c r="CBC100" s="1"/>
      <c r="CBD100" s="1"/>
      <c r="CBE100" s="1"/>
      <c r="CBF100" s="1"/>
      <c r="CBG100" s="1"/>
      <c r="CBH100" s="1"/>
      <c r="CBI100" s="1"/>
      <c r="CBJ100" s="1"/>
      <c r="CBK100" s="1"/>
      <c r="CBL100" s="1"/>
      <c r="CBM100" s="1"/>
      <c r="CBN100" s="1"/>
      <c r="CBO100" s="1"/>
      <c r="CBP100" s="1"/>
      <c r="CBQ100" s="1"/>
      <c r="CBR100" s="1"/>
      <c r="CBS100" s="1"/>
      <c r="CBT100" s="1"/>
      <c r="CBU100" s="1"/>
      <c r="CBV100" s="1"/>
      <c r="CBW100" s="1"/>
      <c r="CBX100" s="1"/>
      <c r="CBY100" s="1"/>
      <c r="CBZ100" s="1"/>
      <c r="CCA100" s="1"/>
      <c r="CCB100" s="1"/>
      <c r="CCC100" s="1"/>
      <c r="CCD100" s="1"/>
      <c r="CCE100" s="1"/>
      <c r="CCF100" s="1"/>
      <c r="CCG100" s="1"/>
      <c r="CCH100" s="1"/>
      <c r="CCI100" s="1"/>
      <c r="CCJ100" s="1"/>
      <c r="CCK100" s="1"/>
      <c r="CCL100" s="1"/>
      <c r="CCM100" s="1"/>
      <c r="CCN100" s="1"/>
      <c r="CCO100" s="1"/>
      <c r="CCP100" s="1"/>
      <c r="CCQ100" s="1"/>
      <c r="CCR100" s="1"/>
      <c r="CCS100" s="1"/>
      <c r="CCT100" s="1"/>
      <c r="CCU100" s="1"/>
      <c r="CCV100" s="1"/>
      <c r="CCW100" s="1"/>
      <c r="CCX100" s="1"/>
      <c r="CCY100" s="1"/>
      <c r="CCZ100" s="1"/>
      <c r="CDA100" s="1"/>
      <c r="CDB100" s="1"/>
      <c r="CDC100" s="1"/>
      <c r="CDD100" s="1"/>
      <c r="CDE100" s="1"/>
      <c r="CDF100" s="1"/>
      <c r="CDG100" s="1"/>
      <c r="CDH100" s="1"/>
      <c r="CDI100" s="1"/>
      <c r="CDJ100" s="1"/>
      <c r="CDK100" s="1"/>
      <c r="CDL100" s="1"/>
      <c r="CDM100" s="1"/>
      <c r="CDN100" s="1"/>
      <c r="CDO100" s="1"/>
      <c r="CDP100" s="1"/>
      <c r="CDQ100" s="1"/>
      <c r="CDR100" s="1"/>
      <c r="CDS100" s="1"/>
      <c r="CDT100" s="1"/>
      <c r="CDU100" s="1"/>
      <c r="CDV100" s="1"/>
      <c r="CDW100" s="1"/>
      <c r="CDX100" s="1"/>
      <c r="CDY100" s="1"/>
      <c r="CDZ100" s="1"/>
      <c r="CEA100" s="1"/>
      <c r="CEB100" s="1"/>
      <c r="CEC100" s="1"/>
      <c r="CED100" s="1"/>
      <c r="CEE100" s="1"/>
      <c r="CEF100" s="1"/>
      <c r="CEG100" s="1"/>
      <c r="CEH100" s="1"/>
      <c r="CEI100" s="1"/>
      <c r="CEJ100" s="1"/>
      <c r="CEK100" s="1"/>
      <c r="CEL100" s="1"/>
      <c r="CEM100" s="1"/>
      <c r="CEN100" s="1"/>
      <c r="CEO100" s="1"/>
      <c r="CEP100" s="1"/>
      <c r="CEQ100" s="1"/>
      <c r="CER100" s="1"/>
      <c r="CES100" s="1"/>
      <c r="CET100" s="1"/>
      <c r="CEU100" s="1"/>
      <c r="CEV100" s="1"/>
      <c r="CEW100" s="1"/>
      <c r="CEX100" s="1"/>
      <c r="CEY100" s="1"/>
      <c r="CEZ100" s="1"/>
      <c r="CFA100" s="1"/>
      <c r="CFB100" s="1"/>
      <c r="CFC100" s="1"/>
      <c r="CFD100" s="1"/>
      <c r="CFE100" s="1"/>
      <c r="CFF100" s="1"/>
      <c r="CFG100" s="1"/>
      <c r="CFH100" s="1"/>
      <c r="CFI100" s="1"/>
      <c r="CFJ100" s="1"/>
      <c r="CFK100" s="1"/>
      <c r="CFL100" s="1"/>
      <c r="CFM100" s="1"/>
      <c r="CFN100" s="1"/>
      <c r="CFO100" s="1"/>
      <c r="CFP100" s="1"/>
      <c r="CFQ100" s="1"/>
      <c r="CFR100" s="1"/>
      <c r="CFS100" s="1"/>
      <c r="CFT100" s="1"/>
      <c r="CFU100" s="1"/>
      <c r="CFV100" s="1"/>
      <c r="CFW100" s="1"/>
      <c r="CFX100" s="1"/>
      <c r="CFY100" s="1"/>
      <c r="CFZ100" s="1"/>
      <c r="CGA100" s="1"/>
      <c r="CGB100" s="1"/>
      <c r="CGC100" s="1"/>
      <c r="CGD100" s="1"/>
      <c r="CGE100" s="1"/>
      <c r="CGF100" s="1"/>
      <c r="CGG100" s="1"/>
      <c r="CGH100" s="1"/>
      <c r="CGI100" s="1"/>
      <c r="CGJ100" s="1"/>
      <c r="CGK100" s="1"/>
      <c r="CGL100" s="1"/>
      <c r="CGM100" s="1"/>
      <c r="CGN100" s="1"/>
      <c r="CGO100" s="1"/>
      <c r="CGP100" s="1"/>
      <c r="CGQ100" s="1"/>
      <c r="CGR100" s="1"/>
      <c r="CGS100" s="1"/>
      <c r="CGT100" s="1"/>
      <c r="CGU100" s="1"/>
      <c r="CGV100" s="1"/>
      <c r="CGW100" s="1"/>
      <c r="CGX100" s="1"/>
      <c r="CGY100" s="1"/>
      <c r="CGZ100" s="1"/>
      <c r="CHA100" s="1"/>
      <c r="CHB100" s="1"/>
      <c r="CHC100" s="1"/>
      <c r="CHD100" s="1"/>
      <c r="CHE100" s="1"/>
      <c r="CHF100" s="1"/>
      <c r="CHG100" s="1"/>
      <c r="CHH100" s="1"/>
      <c r="CHI100" s="1"/>
      <c r="CHJ100" s="1"/>
      <c r="CHK100" s="1"/>
      <c r="CHL100" s="1"/>
      <c r="CHM100" s="1"/>
      <c r="CHN100" s="1"/>
      <c r="CHO100" s="1"/>
      <c r="CHP100" s="1"/>
      <c r="CHQ100" s="1"/>
      <c r="CHR100" s="1"/>
      <c r="CHS100" s="1"/>
      <c r="CHT100" s="1"/>
      <c r="CHU100" s="1"/>
      <c r="CHV100" s="1"/>
      <c r="CHW100" s="1"/>
      <c r="CHX100" s="1"/>
      <c r="CHY100" s="1"/>
      <c r="CHZ100" s="1"/>
      <c r="CIA100" s="1"/>
      <c r="CIB100" s="1"/>
      <c r="CIC100" s="1"/>
      <c r="CID100" s="1"/>
      <c r="CIE100" s="1"/>
      <c r="CIF100" s="1"/>
      <c r="CIG100" s="1"/>
      <c r="CIH100" s="1"/>
      <c r="CII100" s="1"/>
      <c r="CIJ100" s="1"/>
      <c r="CIK100" s="1"/>
      <c r="CIL100" s="1"/>
      <c r="CIM100" s="1"/>
      <c r="CIN100" s="1"/>
      <c r="CIO100" s="1"/>
      <c r="CIP100" s="1"/>
      <c r="CIQ100" s="1"/>
      <c r="CIR100" s="1"/>
      <c r="CIS100" s="1"/>
      <c r="CIT100" s="1"/>
      <c r="CIU100" s="1"/>
      <c r="CIV100" s="1"/>
      <c r="CIW100" s="1"/>
      <c r="CIX100" s="1"/>
      <c r="CIY100" s="1"/>
      <c r="CIZ100" s="1"/>
      <c r="CJA100" s="1"/>
      <c r="CJB100" s="1"/>
      <c r="CJC100" s="1"/>
      <c r="CJD100" s="1"/>
      <c r="CJE100" s="1"/>
      <c r="CJF100" s="1"/>
      <c r="CJG100" s="1"/>
      <c r="CJH100" s="1"/>
      <c r="CJI100" s="1"/>
      <c r="CJJ100" s="1"/>
      <c r="CJK100" s="1"/>
      <c r="CJL100" s="1"/>
      <c r="CJM100" s="1"/>
      <c r="CJN100" s="1"/>
      <c r="CJO100" s="1"/>
      <c r="CJP100" s="1"/>
      <c r="CJQ100" s="1"/>
      <c r="CJR100" s="1"/>
      <c r="CJS100" s="1"/>
      <c r="CJT100" s="1"/>
      <c r="CJU100" s="1"/>
      <c r="CJV100" s="1"/>
      <c r="CJW100" s="1"/>
      <c r="CJX100" s="1"/>
      <c r="CJY100" s="1"/>
      <c r="CJZ100" s="1"/>
      <c r="CKA100" s="1"/>
      <c r="CKB100" s="1"/>
      <c r="CKC100" s="1"/>
      <c r="CKD100" s="1"/>
      <c r="CKE100" s="1"/>
      <c r="CKF100" s="1"/>
      <c r="CKG100" s="1"/>
      <c r="CKH100" s="1"/>
      <c r="CKI100" s="1"/>
      <c r="CKJ100" s="1"/>
      <c r="CKK100" s="1"/>
      <c r="CKL100" s="1"/>
      <c r="CKM100" s="1"/>
      <c r="CKN100" s="1"/>
      <c r="CKO100" s="1"/>
      <c r="CKP100" s="1"/>
      <c r="CKQ100" s="1"/>
      <c r="CKR100" s="1"/>
      <c r="CKS100" s="1"/>
      <c r="CKT100" s="1"/>
      <c r="CKU100" s="1"/>
      <c r="CKV100" s="1"/>
      <c r="CKW100" s="1"/>
      <c r="CKX100" s="1"/>
      <c r="CKY100" s="1"/>
      <c r="CKZ100" s="1"/>
      <c r="CLA100" s="1"/>
      <c r="CLB100" s="1"/>
      <c r="CLC100" s="1"/>
      <c r="CLD100" s="1"/>
      <c r="CLE100" s="1"/>
      <c r="CLF100" s="1"/>
      <c r="CLG100" s="1"/>
      <c r="CLH100" s="1"/>
      <c r="CLI100" s="1"/>
      <c r="CLJ100" s="1"/>
      <c r="CLK100" s="1"/>
      <c r="CLL100" s="1"/>
      <c r="CLM100" s="1"/>
      <c r="CLN100" s="1"/>
      <c r="CLO100" s="1"/>
      <c r="CLP100" s="1"/>
      <c r="CLQ100" s="1"/>
      <c r="CLR100" s="1"/>
      <c r="CLS100" s="1"/>
      <c r="CLT100" s="1"/>
      <c r="CLU100" s="1"/>
      <c r="CLV100" s="1"/>
      <c r="CLW100" s="1"/>
      <c r="CLX100" s="1"/>
      <c r="CLY100" s="1"/>
      <c r="CLZ100" s="1"/>
      <c r="CMA100" s="1"/>
      <c r="CMB100" s="1"/>
      <c r="CMC100" s="1"/>
      <c r="CMD100" s="1"/>
      <c r="CME100" s="1"/>
      <c r="CMF100" s="1"/>
      <c r="CMG100" s="1"/>
      <c r="CMH100" s="1"/>
      <c r="CMI100" s="1"/>
      <c r="CMJ100" s="1"/>
      <c r="CMK100" s="1"/>
      <c r="CML100" s="1"/>
      <c r="CMM100" s="1"/>
      <c r="CMN100" s="1"/>
      <c r="CMO100" s="1"/>
      <c r="CMP100" s="1"/>
      <c r="CMQ100" s="1"/>
      <c r="CMR100" s="1"/>
      <c r="CMS100" s="1"/>
      <c r="CMT100" s="1"/>
      <c r="CMU100" s="1"/>
      <c r="CMV100" s="1"/>
      <c r="CMW100" s="1"/>
      <c r="CMX100" s="1"/>
      <c r="CMY100" s="1"/>
      <c r="CMZ100" s="1"/>
      <c r="CNA100" s="1"/>
      <c r="CNB100" s="1"/>
      <c r="CNC100" s="1"/>
      <c r="CND100" s="1"/>
      <c r="CNE100" s="1"/>
      <c r="CNF100" s="1"/>
      <c r="CNG100" s="1"/>
      <c r="CNH100" s="1"/>
      <c r="CNI100" s="1"/>
      <c r="CNJ100" s="1"/>
      <c r="CNK100" s="1"/>
      <c r="CNL100" s="1"/>
      <c r="CNM100" s="1"/>
      <c r="CNN100" s="1"/>
      <c r="CNO100" s="1"/>
      <c r="CNP100" s="1"/>
      <c r="CNQ100" s="1"/>
      <c r="CNR100" s="1"/>
      <c r="CNS100" s="1"/>
      <c r="CNT100" s="1"/>
      <c r="CNU100" s="1"/>
      <c r="CNV100" s="1"/>
      <c r="CNW100" s="1"/>
      <c r="CNX100" s="1"/>
      <c r="CNY100" s="1"/>
      <c r="CNZ100" s="1"/>
      <c r="COA100" s="1"/>
      <c r="COB100" s="1"/>
      <c r="COC100" s="1"/>
      <c r="COD100" s="1"/>
      <c r="COE100" s="1"/>
      <c r="COF100" s="1"/>
      <c r="COG100" s="1"/>
      <c r="COH100" s="1"/>
      <c r="COI100" s="1"/>
      <c r="COJ100" s="1"/>
      <c r="COK100" s="1"/>
      <c r="COL100" s="1"/>
      <c r="COM100" s="1"/>
      <c r="CON100" s="1"/>
      <c r="COO100" s="1"/>
      <c r="COP100" s="1"/>
      <c r="COQ100" s="1"/>
      <c r="COR100" s="1"/>
      <c r="COS100" s="1"/>
      <c r="COT100" s="1"/>
      <c r="COU100" s="1"/>
      <c r="COV100" s="1"/>
      <c r="COW100" s="1"/>
      <c r="COX100" s="1"/>
      <c r="COY100" s="1"/>
      <c r="COZ100" s="1"/>
      <c r="CPA100" s="1"/>
      <c r="CPB100" s="1"/>
      <c r="CPC100" s="1"/>
      <c r="CPD100" s="1"/>
      <c r="CPE100" s="1"/>
      <c r="CPF100" s="1"/>
      <c r="CPG100" s="1"/>
      <c r="CPH100" s="1"/>
      <c r="CPI100" s="1"/>
      <c r="CPJ100" s="1"/>
      <c r="CPK100" s="1"/>
      <c r="CPL100" s="1"/>
      <c r="CPM100" s="1"/>
      <c r="CPN100" s="1"/>
      <c r="CPO100" s="1"/>
      <c r="CPP100" s="1"/>
      <c r="CPQ100" s="1"/>
      <c r="CPR100" s="1"/>
      <c r="CPS100" s="1"/>
      <c r="CPT100" s="1"/>
      <c r="CPU100" s="1"/>
      <c r="CPV100" s="1"/>
      <c r="CPW100" s="1"/>
      <c r="CPX100" s="1"/>
      <c r="CPY100" s="1"/>
      <c r="CPZ100" s="1"/>
      <c r="CQA100" s="1"/>
      <c r="CQB100" s="1"/>
      <c r="CQC100" s="1"/>
      <c r="CQD100" s="1"/>
      <c r="CQE100" s="1"/>
      <c r="CQF100" s="1"/>
      <c r="CQG100" s="1"/>
      <c r="CQH100" s="1"/>
      <c r="CQI100" s="1"/>
      <c r="CQJ100" s="1"/>
      <c r="CQK100" s="1"/>
      <c r="CQL100" s="1"/>
      <c r="CQM100" s="1"/>
      <c r="CQN100" s="1"/>
      <c r="CQO100" s="1"/>
      <c r="CQP100" s="1"/>
      <c r="CQQ100" s="1"/>
      <c r="CQR100" s="1"/>
      <c r="CQS100" s="1"/>
      <c r="CQT100" s="1"/>
      <c r="CQU100" s="1"/>
      <c r="CQV100" s="1"/>
      <c r="CQW100" s="1"/>
      <c r="CQX100" s="1"/>
      <c r="CQY100" s="1"/>
      <c r="CQZ100" s="1"/>
      <c r="CRA100" s="1"/>
      <c r="CRB100" s="1"/>
      <c r="CRC100" s="1"/>
      <c r="CRD100" s="1"/>
      <c r="CRE100" s="1"/>
      <c r="CRF100" s="1"/>
      <c r="CRG100" s="1"/>
      <c r="CRH100" s="1"/>
      <c r="CRI100" s="1"/>
      <c r="CRJ100" s="1"/>
      <c r="CRK100" s="1"/>
      <c r="CRL100" s="1"/>
      <c r="CRM100" s="1"/>
      <c r="CRN100" s="1"/>
      <c r="CRO100" s="1"/>
      <c r="CRP100" s="1"/>
      <c r="CRQ100" s="1"/>
      <c r="CRR100" s="1"/>
      <c r="CRS100" s="1"/>
      <c r="CRT100" s="1"/>
      <c r="CRU100" s="1"/>
      <c r="CRV100" s="1"/>
      <c r="CRW100" s="1"/>
      <c r="CRX100" s="1"/>
      <c r="CRY100" s="1"/>
      <c r="CRZ100" s="1"/>
      <c r="CSA100" s="1"/>
      <c r="CSB100" s="1"/>
      <c r="CSC100" s="1"/>
      <c r="CSD100" s="1"/>
      <c r="CSE100" s="1"/>
      <c r="CSF100" s="1"/>
      <c r="CSG100" s="1"/>
      <c r="CSH100" s="1"/>
      <c r="CSI100" s="1"/>
      <c r="CSJ100" s="1"/>
      <c r="CSK100" s="1"/>
      <c r="CSL100" s="1"/>
      <c r="CSM100" s="1"/>
      <c r="CSN100" s="1"/>
      <c r="CSO100" s="1"/>
      <c r="CSP100" s="1"/>
      <c r="CSQ100" s="1"/>
      <c r="CSR100" s="1"/>
      <c r="CSS100" s="1"/>
      <c r="CST100" s="1"/>
      <c r="CSU100" s="1"/>
      <c r="CSV100" s="1"/>
      <c r="CSW100" s="1"/>
      <c r="CSX100" s="1"/>
      <c r="CSY100" s="1"/>
      <c r="CSZ100" s="1"/>
      <c r="CTA100" s="1"/>
      <c r="CTB100" s="1"/>
      <c r="CTC100" s="1"/>
      <c r="CTD100" s="1"/>
      <c r="CTE100" s="1"/>
      <c r="CTF100" s="1"/>
      <c r="CTG100" s="1"/>
      <c r="CTH100" s="1"/>
      <c r="CTI100" s="1"/>
      <c r="CTJ100" s="1"/>
      <c r="CTK100" s="1"/>
      <c r="CTL100" s="1"/>
      <c r="CTM100" s="1"/>
      <c r="CTN100" s="1"/>
      <c r="CTO100" s="1"/>
      <c r="CTP100" s="1"/>
      <c r="CTQ100" s="1"/>
      <c r="CTR100" s="1"/>
      <c r="CTS100" s="1"/>
      <c r="CTT100" s="1"/>
      <c r="CTU100" s="1"/>
      <c r="CTV100" s="1"/>
      <c r="CTW100" s="1"/>
      <c r="CTX100" s="1"/>
      <c r="CTY100" s="1"/>
      <c r="CTZ100" s="1"/>
      <c r="CUA100" s="1"/>
      <c r="CUB100" s="1"/>
      <c r="CUC100" s="1"/>
      <c r="CUD100" s="1"/>
      <c r="CUE100" s="1"/>
      <c r="CUF100" s="1"/>
      <c r="CUG100" s="1"/>
      <c r="CUH100" s="1"/>
      <c r="CUI100" s="1"/>
      <c r="CUJ100" s="1"/>
      <c r="CUK100" s="1"/>
      <c r="CUL100" s="1"/>
      <c r="CUM100" s="1"/>
      <c r="CUN100" s="1"/>
      <c r="CUO100" s="1"/>
      <c r="CUP100" s="1"/>
      <c r="CUQ100" s="1"/>
      <c r="CUR100" s="1"/>
      <c r="CUS100" s="1"/>
      <c r="CUT100" s="1"/>
      <c r="CUU100" s="1"/>
      <c r="CUV100" s="1"/>
      <c r="CUW100" s="1"/>
      <c r="CUX100" s="1"/>
      <c r="CUY100" s="1"/>
      <c r="CUZ100" s="1"/>
      <c r="CVA100" s="1"/>
      <c r="CVB100" s="1"/>
      <c r="CVC100" s="1"/>
      <c r="CVD100" s="1"/>
      <c r="CVE100" s="1"/>
      <c r="CVF100" s="1"/>
      <c r="CVG100" s="1"/>
      <c r="CVH100" s="1"/>
      <c r="CVI100" s="1"/>
      <c r="CVJ100" s="1"/>
      <c r="CVK100" s="1"/>
      <c r="CVL100" s="1"/>
      <c r="CVM100" s="1"/>
      <c r="CVN100" s="1"/>
      <c r="CVO100" s="1"/>
      <c r="CVP100" s="1"/>
      <c r="CVQ100" s="1"/>
      <c r="CVR100" s="1"/>
      <c r="CVS100" s="1"/>
      <c r="CVT100" s="1"/>
      <c r="CVU100" s="1"/>
      <c r="CVV100" s="1"/>
      <c r="CVW100" s="1"/>
      <c r="CVX100" s="1"/>
      <c r="CVY100" s="1"/>
      <c r="CVZ100" s="1"/>
      <c r="CWA100" s="1"/>
      <c r="CWB100" s="1"/>
      <c r="CWC100" s="1"/>
      <c r="CWD100" s="1"/>
      <c r="CWE100" s="1"/>
      <c r="CWF100" s="1"/>
      <c r="CWG100" s="1"/>
      <c r="CWH100" s="1"/>
      <c r="CWI100" s="1"/>
      <c r="CWJ100" s="1"/>
      <c r="CWK100" s="1"/>
      <c r="CWL100" s="1"/>
      <c r="CWM100" s="1"/>
      <c r="CWN100" s="1"/>
      <c r="CWO100" s="1"/>
      <c r="CWP100" s="1"/>
      <c r="CWQ100" s="1"/>
      <c r="CWR100" s="1"/>
      <c r="CWS100" s="1"/>
      <c r="CWT100" s="1"/>
      <c r="CWU100" s="1"/>
      <c r="CWV100" s="1"/>
      <c r="CWW100" s="1"/>
      <c r="CWX100" s="1"/>
      <c r="CWY100" s="1"/>
      <c r="CWZ100" s="1"/>
      <c r="CXA100" s="1"/>
      <c r="CXB100" s="1"/>
      <c r="CXC100" s="1"/>
      <c r="CXD100" s="1"/>
      <c r="CXE100" s="1"/>
      <c r="CXF100" s="1"/>
      <c r="CXG100" s="1"/>
      <c r="CXH100" s="1"/>
      <c r="CXI100" s="1"/>
      <c r="CXJ100" s="1"/>
      <c r="CXK100" s="1"/>
      <c r="CXL100" s="1"/>
      <c r="CXM100" s="1"/>
      <c r="CXN100" s="1"/>
      <c r="CXO100" s="1"/>
      <c r="CXP100" s="1"/>
      <c r="CXQ100" s="1"/>
      <c r="CXR100" s="1"/>
      <c r="CXS100" s="1"/>
      <c r="CXT100" s="1"/>
      <c r="CXU100" s="1"/>
      <c r="CXV100" s="1"/>
      <c r="CXW100" s="1"/>
      <c r="CXX100" s="1"/>
      <c r="CXY100" s="1"/>
      <c r="CXZ100" s="1"/>
      <c r="CYA100" s="1"/>
      <c r="CYB100" s="1"/>
      <c r="CYC100" s="1"/>
      <c r="CYD100" s="1"/>
      <c r="CYE100" s="1"/>
      <c r="CYF100" s="1"/>
      <c r="CYG100" s="1"/>
      <c r="CYH100" s="1"/>
      <c r="CYI100" s="1"/>
      <c r="CYJ100" s="1"/>
      <c r="CYK100" s="1"/>
      <c r="CYL100" s="1"/>
      <c r="CYM100" s="1"/>
      <c r="CYN100" s="1"/>
      <c r="CYO100" s="1"/>
      <c r="CYP100" s="1"/>
      <c r="CYQ100" s="1"/>
      <c r="CYR100" s="1"/>
      <c r="CYS100" s="1"/>
      <c r="CYT100" s="1"/>
      <c r="CYU100" s="1"/>
      <c r="CYV100" s="1"/>
      <c r="CYW100" s="1"/>
      <c r="CYX100" s="1"/>
      <c r="CYY100" s="1"/>
      <c r="CYZ100" s="1"/>
      <c r="CZA100" s="1"/>
      <c r="CZB100" s="1"/>
      <c r="CZC100" s="1"/>
      <c r="CZD100" s="1"/>
      <c r="CZE100" s="1"/>
      <c r="CZF100" s="1"/>
      <c r="CZG100" s="1"/>
      <c r="CZH100" s="1"/>
      <c r="CZI100" s="1"/>
      <c r="CZJ100" s="1"/>
      <c r="CZK100" s="1"/>
      <c r="CZL100" s="1"/>
      <c r="CZM100" s="1"/>
      <c r="CZN100" s="1"/>
      <c r="CZO100" s="1"/>
      <c r="CZP100" s="1"/>
      <c r="CZQ100" s="1"/>
      <c r="CZR100" s="1"/>
      <c r="CZS100" s="1"/>
      <c r="CZT100" s="1"/>
      <c r="CZU100" s="1"/>
      <c r="CZV100" s="1"/>
      <c r="CZW100" s="1"/>
      <c r="CZX100" s="1"/>
      <c r="CZY100" s="1"/>
      <c r="CZZ100" s="1"/>
      <c r="DAA100" s="1"/>
      <c r="DAB100" s="1"/>
      <c r="DAC100" s="1"/>
      <c r="DAD100" s="1"/>
      <c r="DAE100" s="1"/>
      <c r="DAF100" s="1"/>
      <c r="DAG100" s="1"/>
      <c r="DAH100" s="1"/>
      <c r="DAI100" s="1"/>
      <c r="DAJ100" s="1"/>
      <c r="DAK100" s="1"/>
      <c r="DAL100" s="1"/>
      <c r="DAM100" s="1"/>
      <c r="DAN100" s="1"/>
      <c r="DAO100" s="1"/>
      <c r="DAP100" s="1"/>
      <c r="DAQ100" s="1"/>
      <c r="DAR100" s="1"/>
      <c r="DAS100" s="1"/>
      <c r="DAT100" s="1"/>
      <c r="DAU100" s="1"/>
      <c r="DAV100" s="1"/>
      <c r="DAW100" s="1"/>
      <c r="DAX100" s="1"/>
      <c r="DAY100" s="1"/>
      <c r="DAZ100" s="1"/>
      <c r="DBA100" s="1"/>
      <c r="DBB100" s="1"/>
      <c r="DBC100" s="1"/>
      <c r="DBD100" s="1"/>
      <c r="DBE100" s="1"/>
      <c r="DBF100" s="1"/>
      <c r="DBG100" s="1"/>
      <c r="DBH100" s="1"/>
      <c r="DBI100" s="1"/>
      <c r="DBJ100" s="1"/>
      <c r="DBK100" s="1"/>
      <c r="DBL100" s="1"/>
      <c r="DBM100" s="1"/>
      <c r="DBN100" s="1"/>
      <c r="DBO100" s="1"/>
      <c r="DBP100" s="1"/>
      <c r="DBQ100" s="1"/>
      <c r="DBR100" s="1"/>
      <c r="DBS100" s="1"/>
      <c r="DBT100" s="1"/>
      <c r="DBU100" s="1"/>
      <c r="DBV100" s="1"/>
      <c r="DBW100" s="1"/>
      <c r="DBX100" s="1"/>
      <c r="DBY100" s="1"/>
      <c r="DBZ100" s="1"/>
      <c r="DCA100" s="1"/>
      <c r="DCB100" s="1"/>
      <c r="DCC100" s="1"/>
      <c r="DCD100" s="1"/>
      <c r="DCE100" s="1"/>
      <c r="DCF100" s="1"/>
      <c r="DCG100" s="1"/>
      <c r="DCH100" s="1"/>
      <c r="DCI100" s="1"/>
      <c r="DCJ100" s="1"/>
      <c r="DCK100" s="1"/>
      <c r="DCL100" s="1"/>
      <c r="DCM100" s="1"/>
      <c r="DCN100" s="1"/>
      <c r="DCO100" s="1"/>
      <c r="DCP100" s="1"/>
      <c r="DCQ100" s="1"/>
      <c r="DCR100" s="1"/>
      <c r="DCS100" s="1"/>
      <c r="DCT100" s="1"/>
      <c r="DCU100" s="1"/>
      <c r="DCV100" s="1"/>
      <c r="DCW100" s="1"/>
      <c r="DCX100" s="1"/>
      <c r="DCY100" s="1"/>
      <c r="DCZ100" s="1"/>
      <c r="DDA100" s="1"/>
      <c r="DDB100" s="1"/>
      <c r="DDC100" s="1"/>
      <c r="DDD100" s="1"/>
      <c r="DDE100" s="1"/>
      <c r="DDF100" s="1"/>
      <c r="DDG100" s="1"/>
      <c r="DDH100" s="1"/>
      <c r="DDI100" s="1"/>
      <c r="DDJ100" s="1"/>
      <c r="DDK100" s="1"/>
      <c r="DDL100" s="1"/>
      <c r="DDM100" s="1"/>
      <c r="DDN100" s="1"/>
      <c r="DDO100" s="1"/>
      <c r="DDP100" s="1"/>
      <c r="DDQ100" s="1"/>
      <c r="DDR100" s="1"/>
      <c r="DDS100" s="1"/>
      <c r="DDT100" s="1"/>
      <c r="DDU100" s="1"/>
      <c r="DDV100" s="1"/>
      <c r="DDW100" s="1"/>
      <c r="DDX100" s="1"/>
      <c r="DDY100" s="1"/>
      <c r="DDZ100" s="1"/>
      <c r="DEA100" s="1"/>
      <c r="DEB100" s="1"/>
      <c r="DEC100" s="1"/>
      <c r="DED100" s="1"/>
      <c r="DEE100" s="1"/>
      <c r="DEF100" s="1"/>
      <c r="DEG100" s="1"/>
      <c r="DEH100" s="1"/>
      <c r="DEI100" s="1"/>
      <c r="DEJ100" s="1"/>
      <c r="DEK100" s="1"/>
      <c r="DEL100" s="1"/>
      <c r="DEM100" s="1"/>
      <c r="DEN100" s="1"/>
      <c r="DEO100" s="1"/>
      <c r="DEP100" s="1"/>
      <c r="DEQ100" s="1"/>
      <c r="DER100" s="1"/>
      <c r="DES100" s="1"/>
      <c r="DET100" s="1"/>
      <c r="DEU100" s="1"/>
      <c r="DEV100" s="1"/>
      <c r="DEW100" s="1"/>
      <c r="DEX100" s="1"/>
      <c r="DEY100" s="1"/>
      <c r="DEZ100" s="1"/>
      <c r="DFA100" s="1"/>
      <c r="DFB100" s="1"/>
      <c r="DFC100" s="1"/>
      <c r="DFD100" s="1"/>
      <c r="DFE100" s="1"/>
      <c r="DFF100" s="1"/>
      <c r="DFG100" s="1"/>
      <c r="DFH100" s="1"/>
      <c r="DFI100" s="1"/>
      <c r="DFJ100" s="1"/>
      <c r="DFK100" s="1"/>
      <c r="DFL100" s="1"/>
      <c r="DFM100" s="1"/>
      <c r="DFN100" s="1"/>
      <c r="DFO100" s="1"/>
      <c r="DFP100" s="1"/>
      <c r="DFQ100" s="1"/>
      <c r="DFR100" s="1"/>
      <c r="DFS100" s="1"/>
      <c r="DFT100" s="1"/>
      <c r="DFU100" s="1"/>
      <c r="DFV100" s="1"/>
      <c r="DFW100" s="1"/>
      <c r="DFX100" s="1"/>
      <c r="DFY100" s="1"/>
      <c r="DFZ100" s="1"/>
      <c r="DGA100" s="1"/>
      <c r="DGB100" s="1"/>
      <c r="DGC100" s="1"/>
      <c r="DGD100" s="1"/>
      <c r="DGE100" s="1"/>
      <c r="DGF100" s="1"/>
      <c r="DGG100" s="1"/>
      <c r="DGH100" s="1"/>
      <c r="DGI100" s="1"/>
      <c r="DGJ100" s="1"/>
      <c r="DGK100" s="1"/>
      <c r="DGL100" s="1"/>
      <c r="DGM100" s="1"/>
      <c r="DGN100" s="1"/>
      <c r="DGO100" s="1"/>
      <c r="DGP100" s="1"/>
      <c r="DGQ100" s="1"/>
      <c r="DGR100" s="1"/>
      <c r="DGS100" s="1"/>
      <c r="DGT100" s="1"/>
      <c r="DGU100" s="1"/>
      <c r="DGV100" s="1"/>
      <c r="DGW100" s="1"/>
      <c r="DGX100" s="1"/>
      <c r="DGY100" s="1"/>
      <c r="DGZ100" s="1"/>
      <c r="DHA100" s="1"/>
      <c r="DHB100" s="1"/>
      <c r="DHC100" s="1"/>
      <c r="DHD100" s="1"/>
      <c r="DHE100" s="1"/>
      <c r="DHF100" s="1"/>
      <c r="DHG100" s="1"/>
      <c r="DHH100" s="1"/>
      <c r="DHI100" s="1"/>
      <c r="DHJ100" s="1"/>
      <c r="DHK100" s="1"/>
      <c r="DHL100" s="1"/>
      <c r="DHM100" s="1"/>
      <c r="DHN100" s="1"/>
      <c r="DHO100" s="1"/>
      <c r="DHP100" s="1"/>
      <c r="DHQ100" s="1"/>
      <c r="DHR100" s="1"/>
      <c r="DHS100" s="1"/>
      <c r="DHT100" s="1"/>
      <c r="DHU100" s="1"/>
      <c r="DHV100" s="1"/>
      <c r="DHW100" s="1"/>
      <c r="DHX100" s="1"/>
      <c r="DHY100" s="1"/>
      <c r="DHZ100" s="1"/>
      <c r="DIA100" s="1"/>
      <c r="DIB100" s="1"/>
      <c r="DIC100" s="1"/>
      <c r="DID100" s="1"/>
      <c r="DIE100" s="1"/>
      <c r="DIF100" s="1"/>
      <c r="DIG100" s="1"/>
      <c r="DIH100" s="1"/>
      <c r="DII100" s="1"/>
      <c r="DIJ100" s="1"/>
      <c r="DIK100" s="1"/>
      <c r="DIL100" s="1"/>
      <c r="DIM100" s="1"/>
      <c r="DIN100" s="1"/>
      <c r="DIO100" s="1"/>
      <c r="DIP100" s="1"/>
      <c r="DIQ100" s="1"/>
      <c r="DIR100" s="1"/>
      <c r="DIS100" s="1"/>
      <c r="DIT100" s="1"/>
      <c r="DIU100" s="1"/>
      <c r="DIV100" s="1"/>
      <c r="DIW100" s="1"/>
      <c r="DIX100" s="1"/>
      <c r="DIY100" s="1"/>
      <c r="DIZ100" s="1"/>
      <c r="DJA100" s="1"/>
      <c r="DJB100" s="1"/>
      <c r="DJC100" s="1"/>
      <c r="DJD100" s="1"/>
      <c r="DJE100" s="1"/>
      <c r="DJF100" s="1"/>
      <c r="DJG100" s="1"/>
      <c r="DJH100" s="1"/>
      <c r="DJI100" s="1"/>
      <c r="DJJ100" s="1"/>
      <c r="DJK100" s="1"/>
      <c r="DJL100" s="1"/>
      <c r="DJM100" s="1"/>
      <c r="DJN100" s="1"/>
      <c r="DJO100" s="1"/>
      <c r="DJP100" s="1"/>
      <c r="DJQ100" s="1"/>
      <c r="DJR100" s="1"/>
      <c r="DJS100" s="1"/>
      <c r="DJT100" s="1"/>
      <c r="DJU100" s="1"/>
      <c r="DJV100" s="1"/>
      <c r="DJW100" s="1"/>
      <c r="DJX100" s="1"/>
      <c r="DJY100" s="1"/>
      <c r="DJZ100" s="1"/>
      <c r="DKA100" s="1"/>
      <c r="DKB100" s="1"/>
      <c r="DKC100" s="1"/>
      <c r="DKD100" s="1"/>
      <c r="DKE100" s="1"/>
      <c r="DKF100" s="1"/>
      <c r="DKG100" s="1"/>
      <c r="DKH100" s="1"/>
      <c r="DKI100" s="1"/>
      <c r="DKJ100" s="1"/>
      <c r="DKK100" s="1"/>
      <c r="DKL100" s="1"/>
      <c r="DKM100" s="1"/>
      <c r="DKN100" s="1"/>
      <c r="DKO100" s="1"/>
      <c r="DKP100" s="1"/>
      <c r="DKQ100" s="1"/>
      <c r="DKR100" s="1"/>
      <c r="DKS100" s="1"/>
      <c r="DKT100" s="1"/>
      <c r="DKU100" s="1"/>
      <c r="DKV100" s="1"/>
      <c r="DKW100" s="1"/>
      <c r="DKX100" s="1"/>
      <c r="DKY100" s="1"/>
      <c r="DKZ100" s="1"/>
      <c r="DLA100" s="1"/>
      <c r="DLB100" s="1"/>
      <c r="DLC100" s="1"/>
      <c r="DLD100" s="1"/>
      <c r="DLE100" s="1"/>
      <c r="DLF100" s="1"/>
      <c r="DLG100" s="1"/>
      <c r="DLH100" s="1"/>
      <c r="DLI100" s="1"/>
      <c r="DLJ100" s="1"/>
      <c r="DLK100" s="1"/>
      <c r="DLL100" s="1"/>
      <c r="DLM100" s="1"/>
      <c r="DLN100" s="1"/>
      <c r="DLO100" s="1"/>
      <c r="DLP100" s="1"/>
      <c r="DLQ100" s="1"/>
      <c r="DLR100" s="1"/>
      <c r="DLS100" s="1"/>
      <c r="DLT100" s="1"/>
      <c r="DLU100" s="1"/>
      <c r="DLV100" s="1"/>
      <c r="DLW100" s="1"/>
      <c r="DLX100" s="1"/>
      <c r="DLY100" s="1"/>
      <c r="DLZ100" s="1"/>
      <c r="DMA100" s="1"/>
      <c r="DMB100" s="1"/>
      <c r="DMC100" s="1"/>
      <c r="DMD100" s="1"/>
      <c r="DME100" s="1"/>
      <c r="DMF100" s="1"/>
      <c r="DMG100" s="1"/>
      <c r="DMH100" s="1"/>
      <c r="DMI100" s="1"/>
      <c r="DMJ100" s="1"/>
      <c r="DMK100" s="1"/>
      <c r="DML100" s="1"/>
      <c r="DMM100" s="1"/>
      <c r="DMN100" s="1"/>
      <c r="DMO100" s="1"/>
      <c r="DMP100" s="1"/>
      <c r="DMQ100" s="1"/>
      <c r="DMR100" s="1"/>
      <c r="DMS100" s="1"/>
      <c r="DMT100" s="1"/>
      <c r="DMU100" s="1"/>
      <c r="DMV100" s="1"/>
      <c r="DMW100" s="1"/>
      <c r="DMX100" s="1"/>
      <c r="DMY100" s="1"/>
      <c r="DMZ100" s="1"/>
      <c r="DNA100" s="1"/>
      <c r="DNB100" s="1"/>
      <c r="DNC100" s="1"/>
      <c r="DND100" s="1"/>
      <c r="DNE100" s="1"/>
      <c r="DNF100" s="1"/>
      <c r="DNG100" s="1"/>
      <c r="DNH100" s="1"/>
      <c r="DNI100" s="1"/>
      <c r="DNJ100" s="1"/>
      <c r="DNK100" s="1"/>
      <c r="DNL100" s="1"/>
      <c r="DNM100" s="1"/>
      <c r="DNN100" s="1"/>
      <c r="DNO100" s="1"/>
      <c r="DNP100" s="1"/>
      <c r="DNQ100" s="1"/>
      <c r="DNR100" s="1"/>
      <c r="DNS100" s="1"/>
      <c r="DNT100" s="1"/>
      <c r="DNU100" s="1"/>
      <c r="DNV100" s="1"/>
      <c r="DNW100" s="1"/>
      <c r="DNX100" s="1"/>
      <c r="DNY100" s="1"/>
      <c r="DNZ100" s="1"/>
      <c r="DOA100" s="1"/>
      <c r="DOB100" s="1"/>
      <c r="DOC100" s="1"/>
      <c r="DOD100" s="1"/>
      <c r="DOE100" s="1"/>
      <c r="DOF100" s="1"/>
      <c r="DOG100" s="1"/>
      <c r="DOH100" s="1"/>
      <c r="DOI100" s="1"/>
      <c r="DOJ100" s="1"/>
      <c r="DOK100" s="1"/>
      <c r="DOL100" s="1"/>
      <c r="DOM100" s="1"/>
      <c r="DON100" s="1"/>
      <c r="DOO100" s="1"/>
      <c r="DOP100" s="1"/>
      <c r="DOQ100" s="1"/>
      <c r="DOR100" s="1"/>
      <c r="DOS100" s="1"/>
      <c r="DOT100" s="1"/>
      <c r="DOU100" s="1"/>
      <c r="DOV100" s="1"/>
      <c r="DOW100" s="1"/>
      <c r="DOX100" s="1"/>
      <c r="DOY100" s="1"/>
      <c r="DOZ100" s="1"/>
      <c r="DPA100" s="1"/>
      <c r="DPB100" s="1"/>
      <c r="DPC100" s="1"/>
      <c r="DPD100" s="1"/>
      <c r="DPE100" s="1"/>
      <c r="DPF100" s="1"/>
      <c r="DPG100" s="1"/>
      <c r="DPH100" s="1"/>
      <c r="DPI100" s="1"/>
      <c r="DPJ100" s="1"/>
      <c r="DPK100" s="1"/>
      <c r="DPL100" s="1"/>
      <c r="DPM100" s="1"/>
      <c r="DPN100" s="1"/>
      <c r="DPO100" s="1"/>
      <c r="DPP100" s="1"/>
      <c r="DPQ100" s="1"/>
      <c r="DPR100" s="1"/>
      <c r="DPS100" s="1"/>
      <c r="DPT100" s="1"/>
      <c r="DPU100" s="1"/>
      <c r="DPV100" s="1"/>
      <c r="DPW100" s="1"/>
      <c r="DPX100" s="1"/>
      <c r="DPY100" s="1"/>
      <c r="DPZ100" s="1"/>
      <c r="DQA100" s="1"/>
      <c r="DQB100" s="1"/>
      <c r="DQC100" s="1"/>
      <c r="DQD100" s="1"/>
      <c r="DQE100" s="1"/>
      <c r="DQF100" s="1"/>
      <c r="DQG100" s="1"/>
      <c r="DQH100" s="1"/>
      <c r="DQI100" s="1"/>
      <c r="DQJ100" s="1"/>
      <c r="DQK100" s="1"/>
      <c r="DQL100" s="1"/>
      <c r="DQM100" s="1"/>
      <c r="DQN100" s="1"/>
      <c r="DQO100" s="1"/>
      <c r="DQP100" s="1"/>
      <c r="DQQ100" s="1"/>
      <c r="DQR100" s="1"/>
      <c r="DQS100" s="1"/>
      <c r="DQT100" s="1"/>
      <c r="DQU100" s="1"/>
      <c r="DQV100" s="1"/>
      <c r="DQW100" s="1"/>
      <c r="DQX100" s="1"/>
      <c r="DQY100" s="1"/>
      <c r="DQZ100" s="1"/>
      <c r="DRA100" s="1"/>
      <c r="DRB100" s="1"/>
      <c r="DRC100" s="1"/>
      <c r="DRD100" s="1"/>
      <c r="DRE100" s="1"/>
      <c r="DRF100" s="1"/>
      <c r="DRG100" s="1"/>
      <c r="DRH100" s="1"/>
      <c r="DRI100" s="1"/>
      <c r="DRJ100" s="1"/>
      <c r="DRK100" s="1"/>
      <c r="DRL100" s="1"/>
      <c r="DRM100" s="1"/>
      <c r="DRN100" s="1"/>
      <c r="DRO100" s="1"/>
      <c r="DRP100" s="1"/>
      <c r="DRQ100" s="1"/>
      <c r="DRR100" s="1"/>
      <c r="DRS100" s="1"/>
      <c r="DRT100" s="1"/>
      <c r="DRU100" s="1"/>
      <c r="DRV100" s="1"/>
      <c r="DRW100" s="1"/>
      <c r="DRX100" s="1"/>
      <c r="DRY100" s="1"/>
      <c r="DRZ100" s="1"/>
      <c r="DSA100" s="1"/>
      <c r="DSB100" s="1"/>
      <c r="DSC100" s="1"/>
      <c r="DSD100" s="1"/>
      <c r="DSE100" s="1"/>
      <c r="DSF100" s="1"/>
      <c r="DSG100" s="1"/>
      <c r="DSH100" s="1"/>
      <c r="DSI100" s="1"/>
      <c r="DSJ100" s="1"/>
      <c r="DSK100" s="1"/>
      <c r="DSL100" s="1"/>
      <c r="DSM100" s="1"/>
      <c r="DSN100" s="1"/>
      <c r="DSO100" s="1"/>
      <c r="DSP100" s="1"/>
      <c r="DSQ100" s="1"/>
      <c r="DSR100" s="1"/>
      <c r="DSS100" s="1"/>
      <c r="DST100" s="1"/>
      <c r="DSU100" s="1"/>
      <c r="DSV100" s="1"/>
      <c r="DSW100" s="1"/>
      <c r="DSX100" s="1"/>
      <c r="DSY100" s="1"/>
      <c r="DSZ100" s="1"/>
      <c r="DTA100" s="1"/>
      <c r="DTB100" s="1"/>
      <c r="DTC100" s="1"/>
      <c r="DTD100" s="1"/>
      <c r="DTE100" s="1"/>
      <c r="DTF100" s="1"/>
      <c r="DTG100" s="1"/>
      <c r="DTH100" s="1"/>
      <c r="DTI100" s="1"/>
      <c r="DTJ100" s="1"/>
      <c r="DTK100" s="1"/>
      <c r="DTL100" s="1"/>
      <c r="DTM100" s="1"/>
      <c r="DTN100" s="1"/>
      <c r="DTO100" s="1"/>
      <c r="DTP100" s="1"/>
      <c r="DTQ100" s="1"/>
      <c r="DTR100" s="1"/>
      <c r="DTS100" s="1"/>
      <c r="DTT100" s="1"/>
      <c r="DTU100" s="1"/>
      <c r="DTV100" s="1"/>
      <c r="DTW100" s="1"/>
      <c r="DTX100" s="1"/>
      <c r="DTY100" s="1"/>
      <c r="DTZ100" s="1"/>
      <c r="DUA100" s="1"/>
      <c r="DUB100" s="1"/>
      <c r="DUC100" s="1"/>
      <c r="DUD100" s="1"/>
      <c r="DUE100" s="1"/>
      <c r="DUF100" s="1"/>
      <c r="DUG100" s="1"/>
      <c r="DUH100" s="1"/>
      <c r="DUI100" s="1"/>
      <c r="DUJ100" s="1"/>
      <c r="DUK100" s="1"/>
      <c r="DUL100" s="1"/>
      <c r="DUM100" s="1"/>
      <c r="DUN100" s="1"/>
      <c r="DUO100" s="1"/>
      <c r="DUP100" s="1"/>
      <c r="DUQ100" s="1"/>
      <c r="DUR100" s="1"/>
      <c r="DUS100" s="1"/>
      <c r="DUT100" s="1"/>
      <c r="DUU100" s="1"/>
      <c r="DUV100" s="1"/>
      <c r="DUW100" s="1"/>
      <c r="DUX100" s="1"/>
      <c r="DUY100" s="1"/>
      <c r="DUZ100" s="1"/>
      <c r="DVA100" s="1"/>
      <c r="DVB100" s="1"/>
      <c r="DVC100" s="1"/>
      <c r="DVD100" s="1"/>
      <c r="DVE100" s="1"/>
      <c r="DVF100" s="1"/>
      <c r="DVG100" s="1"/>
      <c r="DVH100" s="1"/>
      <c r="DVI100" s="1"/>
      <c r="DVJ100" s="1"/>
      <c r="DVK100" s="1"/>
      <c r="DVL100" s="1"/>
      <c r="DVM100" s="1"/>
      <c r="DVN100" s="1"/>
      <c r="DVO100" s="1"/>
      <c r="DVP100" s="1"/>
      <c r="DVQ100" s="1"/>
      <c r="DVR100" s="1"/>
      <c r="DVS100" s="1"/>
      <c r="DVT100" s="1"/>
      <c r="DVU100" s="1"/>
      <c r="DVV100" s="1"/>
      <c r="DVW100" s="1"/>
      <c r="DVX100" s="1"/>
      <c r="DVY100" s="1"/>
      <c r="DVZ100" s="1"/>
      <c r="DWA100" s="1"/>
      <c r="DWB100" s="1"/>
      <c r="DWC100" s="1"/>
      <c r="DWD100" s="1"/>
      <c r="DWE100" s="1"/>
      <c r="DWF100" s="1"/>
      <c r="DWG100" s="1"/>
      <c r="DWH100" s="1"/>
      <c r="DWI100" s="1"/>
      <c r="DWJ100" s="1"/>
      <c r="DWK100" s="1"/>
      <c r="DWL100" s="1"/>
      <c r="DWM100" s="1"/>
      <c r="DWN100" s="1"/>
      <c r="DWO100" s="1"/>
      <c r="DWP100" s="1"/>
      <c r="DWQ100" s="1"/>
      <c r="DWR100" s="1"/>
      <c r="DWS100" s="1"/>
      <c r="DWT100" s="1"/>
      <c r="DWU100" s="1"/>
      <c r="DWV100" s="1"/>
      <c r="DWW100" s="1"/>
      <c r="DWX100" s="1"/>
      <c r="DWY100" s="1"/>
      <c r="DWZ100" s="1"/>
      <c r="DXA100" s="1"/>
      <c r="DXB100" s="1"/>
      <c r="DXC100" s="1"/>
      <c r="DXD100" s="1"/>
      <c r="DXE100" s="1"/>
      <c r="DXF100" s="1"/>
      <c r="DXG100" s="1"/>
      <c r="DXH100" s="1"/>
      <c r="DXI100" s="1"/>
      <c r="DXJ100" s="1"/>
      <c r="DXK100" s="1"/>
      <c r="DXL100" s="1"/>
      <c r="DXM100" s="1"/>
      <c r="DXN100" s="1"/>
      <c r="DXO100" s="1"/>
      <c r="DXP100" s="1"/>
      <c r="DXQ100" s="1"/>
      <c r="DXR100" s="1"/>
      <c r="DXS100" s="1"/>
      <c r="DXT100" s="1"/>
      <c r="DXU100" s="1"/>
      <c r="DXV100" s="1"/>
      <c r="DXW100" s="1"/>
      <c r="DXX100" s="1"/>
      <c r="DXY100" s="1"/>
      <c r="DXZ100" s="1"/>
      <c r="DYA100" s="1"/>
      <c r="DYB100" s="1"/>
      <c r="DYC100" s="1"/>
      <c r="DYD100" s="1"/>
      <c r="DYE100" s="1"/>
      <c r="DYF100" s="1"/>
      <c r="DYG100" s="1"/>
      <c r="DYH100" s="1"/>
      <c r="DYI100" s="1"/>
      <c r="DYJ100" s="1"/>
      <c r="DYK100" s="1"/>
      <c r="DYL100" s="1"/>
      <c r="DYM100" s="1"/>
      <c r="DYN100" s="1"/>
      <c r="DYO100" s="1"/>
      <c r="DYP100" s="1"/>
      <c r="DYQ100" s="1"/>
      <c r="DYR100" s="1"/>
      <c r="DYS100" s="1"/>
      <c r="DYT100" s="1"/>
      <c r="DYU100" s="1"/>
      <c r="DYV100" s="1"/>
      <c r="DYW100" s="1"/>
      <c r="DYX100" s="1"/>
      <c r="DYY100" s="1"/>
      <c r="DYZ100" s="1"/>
      <c r="DZA100" s="1"/>
      <c r="DZB100" s="1"/>
      <c r="DZC100" s="1"/>
      <c r="DZD100" s="1"/>
      <c r="DZE100" s="1"/>
      <c r="DZF100" s="1"/>
      <c r="DZG100" s="1"/>
      <c r="DZH100" s="1"/>
      <c r="DZI100" s="1"/>
      <c r="DZJ100" s="1"/>
      <c r="DZK100" s="1"/>
      <c r="DZL100" s="1"/>
      <c r="DZM100" s="1"/>
      <c r="DZN100" s="1"/>
      <c r="DZO100" s="1"/>
      <c r="DZP100" s="1"/>
      <c r="DZQ100" s="1"/>
      <c r="DZR100" s="1"/>
      <c r="DZS100" s="1"/>
      <c r="DZT100" s="1"/>
      <c r="DZU100" s="1"/>
      <c r="DZV100" s="1"/>
      <c r="DZW100" s="1"/>
      <c r="DZX100" s="1"/>
      <c r="DZY100" s="1"/>
      <c r="DZZ100" s="1"/>
      <c r="EAA100" s="1"/>
      <c r="EAB100" s="1"/>
      <c r="EAC100" s="1"/>
      <c r="EAD100" s="1"/>
      <c r="EAE100" s="1"/>
      <c r="EAF100" s="1"/>
      <c r="EAG100" s="1"/>
      <c r="EAH100" s="1"/>
      <c r="EAI100" s="1"/>
      <c r="EAJ100" s="1"/>
      <c r="EAK100" s="1"/>
      <c r="EAL100" s="1"/>
      <c r="EAM100" s="1"/>
      <c r="EAN100" s="1"/>
      <c r="EAO100" s="1"/>
      <c r="EAP100" s="1"/>
      <c r="EAQ100" s="1"/>
      <c r="EAR100" s="1"/>
      <c r="EAS100" s="1"/>
      <c r="EAT100" s="1"/>
      <c r="EAU100" s="1"/>
      <c r="EAV100" s="1"/>
      <c r="EAW100" s="1"/>
      <c r="EAX100" s="1"/>
      <c r="EAY100" s="1"/>
      <c r="EAZ100" s="1"/>
      <c r="EBA100" s="1"/>
      <c r="EBB100" s="1"/>
      <c r="EBC100" s="1"/>
      <c r="EBD100" s="1"/>
      <c r="EBE100" s="1"/>
      <c r="EBF100" s="1"/>
      <c r="EBG100" s="1"/>
      <c r="EBH100" s="1"/>
      <c r="EBI100" s="1"/>
      <c r="EBJ100" s="1"/>
      <c r="EBK100" s="1"/>
      <c r="EBL100" s="1"/>
      <c r="EBM100" s="1"/>
      <c r="EBN100" s="1"/>
      <c r="EBO100" s="1"/>
      <c r="EBP100" s="1"/>
      <c r="EBQ100" s="1"/>
      <c r="EBR100" s="1"/>
      <c r="EBS100" s="1"/>
      <c r="EBT100" s="1"/>
      <c r="EBU100" s="1"/>
      <c r="EBV100" s="1"/>
      <c r="EBW100" s="1"/>
      <c r="EBX100" s="1"/>
      <c r="EBY100" s="1"/>
      <c r="EBZ100" s="1"/>
      <c r="ECA100" s="1"/>
      <c r="ECB100" s="1"/>
      <c r="ECC100" s="1"/>
      <c r="ECD100" s="1"/>
      <c r="ECE100" s="1"/>
      <c r="ECF100" s="1"/>
      <c r="ECG100" s="1"/>
      <c r="ECH100" s="1"/>
      <c r="ECI100" s="1"/>
      <c r="ECJ100" s="1"/>
      <c r="ECK100" s="1"/>
      <c r="ECL100" s="1"/>
      <c r="ECM100" s="1"/>
      <c r="ECN100" s="1"/>
      <c r="ECO100" s="1"/>
      <c r="ECP100" s="1"/>
      <c r="ECQ100" s="1"/>
      <c r="ECR100" s="1"/>
      <c r="ECS100" s="1"/>
      <c r="ECT100" s="1"/>
      <c r="ECU100" s="1"/>
      <c r="ECV100" s="1"/>
      <c r="ECW100" s="1"/>
      <c r="ECX100" s="1"/>
      <c r="ECY100" s="1"/>
      <c r="ECZ100" s="1"/>
      <c r="EDA100" s="1"/>
      <c r="EDB100" s="1"/>
      <c r="EDC100" s="1"/>
      <c r="EDD100" s="1"/>
      <c r="EDE100" s="1"/>
      <c r="EDF100" s="1"/>
      <c r="EDG100" s="1"/>
      <c r="EDH100" s="1"/>
      <c r="EDI100" s="1"/>
      <c r="EDJ100" s="1"/>
      <c r="EDK100" s="1"/>
      <c r="EDL100" s="1"/>
      <c r="EDM100" s="1"/>
      <c r="EDN100" s="1"/>
      <c r="EDO100" s="1"/>
      <c r="EDP100" s="1"/>
      <c r="EDQ100" s="1"/>
      <c r="EDR100" s="1"/>
      <c r="EDS100" s="1"/>
      <c r="EDT100" s="1"/>
      <c r="EDU100" s="1"/>
      <c r="EDV100" s="1"/>
      <c r="EDW100" s="1"/>
      <c r="EDX100" s="1"/>
      <c r="EDY100" s="1"/>
      <c r="EDZ100" s="1"/>
      <c r="EEA100" s="1"/>
      <c r="EEB100" s="1"/>
      <c r="EEC100" s="1"/>
      <c r="EED100" s="1"/>
      <c r="EEE100" s="1"/>
      <c r="EEF100" s="1"/>
      <c r="EEG100" s="1"/>
      <c r="EEH100" s="1"/>
      <c r="EEI100" s="1"/>
      <c r="EEJ100" s="1"/>
      <c r="EEK100" s="1"/>
      <c r="EEL100" s="1"/>
      <c r="EEM100" s="1"/>
      <c r="EEN100" s="1"/>
      <c r="EEO100" s="1"/>
      <c r="EEP100" s="1"/>
      <c r="EEQ100" s="1"/>
      <c r="EER100" s="1"/>
      <c r="EES100" s="1"/>
      <c r="EET100" s="1"/>
      <c r="EEU100" s="1"/>
      <c r="EEV100" s="1"/>
      <c r="EEW100" s="1"/>
      <c r="EEX100" s="1"/>
      <c r="EEY100" s="1"/>
      <c r="EEZ100" s="1"/>
      <c r="EFA100" s="1"/>
      <c r="EFB100" s="1"/>
      <c r="EFC100" s="1"/>
      <c r="EFD100" s="1"/>
      <c r="EFE100" s="1"/>
      <c r="EFF100" s="1"/>
      <c r="EFG100" s="1"/>
      <c r="EFH100" s="1"/>
      <c r="EFI100" s="1"/>
      <c r="EFJ100" s="1"/>
      <c r="EFK100" s="1"/>
      <c r="EFL100" s="1"/>
      <c r="EFM100" s="1"/>
      <c r="EFN100" s="1"/>
      <c r="EFO100" s="1"/>
      <c r="EFP100" s="1"/>
      <c r="EFQ100" s="1"/>
      <c r="EFR100" s="1"/>
      <c r="EFS100" s="1"/>
      <c r="EFT100" s="1"/>
      <c r="EFU100" s="1"/>
      <c r="EFV100" s="1"/>
      <c r="EFW100" s="1"/>
      <c r="EFX100" s="1"/>
      <c r="EFY100" s="1"/>
      <c r="EFZ100" s="1"/>
      <c r="EGA100" s="1"/>
      <c r="EGB100" s="1"/>
      <c r="EGC100" s="1"/>
      <c r="EGD100" s="1"/>
      <c r="EGE100" s="1"/>
      <c r="EGF100" s="1"/>
      <c r="EGG100" s="1"/>
      <c r="EGH100" s="1"/>
      <c r="EGI100" s="1"/>
      <c r="EGJ100" s="1"/>
      <c r="EGK100" s="1"/>
      <c r="EGL100" s="1"/>
      <c r="EGM100" s="1"/>
      <c r="EGN100" s="1"/>
      <c r="EGO100" s="1"/>
      <c r="EGP100" s="1"/>
      <c r="EGQ100" s="1"/>
      <c r="EGR100" s="1"/>
      <c r="EGS100" s="1"/>
      <c r="EGT100" s="1"/>
      <c r="EGU100" s="1"/>
      <c r="EGV100" s="1"/>
      <c r="EGW100" s="1"/>
      <c r="EGX100" s="1"/>
      <c r="EGY100" s="1"/>
      <c r="EGZ100" s="1"/>
      <c r="EHA100" s="1"/>
      <c r="EHB100" s="1"/>
      <c r="EHC100" s="1"/>
      <c r="EHD100" s="1"/>
      <c r="EHE100" s="1"/>
      <c r="EHF100" s="1"/>
      <c r="EHG100" s="1"/>
      <c r="EHH100" s="1"/>
      <c r="EHI100" s="1"/>
      <c r="EHJ100" s="1"/>
      <c r="EHK100" s="1"/>
      <c r="EHL100" s="1"/>
      <c r="EHM100" s="1"/>
      <c r="EHN100" s="1"/>
      <c r="EHO100" s="1"/>
      <c r="EHP100" s="1"/>
      <c r="EHQ100" s="1"/>
      <c r="EHR100" s="1"/>
      <c r="EHS100" s="1"/>
      <c r="EHT100" s="1"/>
      <c r="EHU100" s="1"/>
      <c r="EHV100" s="1"/>
      <c r="EHW100" s="1"/>
      <c r="EHX100" s="1"/>
      <c r="EHY100" s="1"/>
      <c r="EHZ100" s="1"/>
      <c r="EIA100" s="1"/>
      <c r="EIB100" s="1"/>
      <c r="EIC100" s="1"/>
      <c r="EID100" s="1"/>
      <c r="EIE100" s="1"/>
      <c r="EIF100" s="1"/>
      <c r="EIG100" s="1"/>
      <c r="EIH100" s="1"/>
      <c r="EII100" s="1"/>
      <c r="EIJ100" s="1"/>
      <c r="EIK100" s="1"/>
      <c r="EIL100" s="1"/>
      <c r="EIM100" s="1"/>
      <c r="EIN100" s="1"/>
      <c r="EIO100" s="1"/>
      <c r="EIP100" s="1"/>
      <c r="EIQ100" s="1"/>
      <c r="EIR100" s="1"/>
      <c r="EIS100" s="1"/>
      <c r="EIT100" s="1"/>
      <c r="EIU100" s="1"/>
      <c r="EIV100" s="1"/>
      <c r="EIW100" s="1"/>
      <c r="EIX100" s="1"/>
      <c r="EIY100" s="1"/>
      <c r="EIZ100" s="1"/>
      <c r="EJA100" s="1"/>
      <c r="EJB100" s="1"/>
      <c r="EJC100" s="1"/>
      <c r="EJD100" s="1"/>
      <c r="EJE100" s="1"/>
      <c r="EJF100" s="1"/>
      <c r="EJG100" s="1"/>
      <c r="EJH100" s="1"/>
      <c r="EJI100" s="1"/>
      <c r="EJJ100" s="1"/>
      <c r="EJK100" s="1"/>
      <c r="EJL100" s="1"/>
      <c r="EJM100" s="1"/>
      <c r="EJN100" s="1"/>
      <c r="EJO100" s="1"/>
      <c r="EJP100" s="1"/>
      <c r="EJQ100" s="1"/>
      <c r="EJR100" s="1"/>
      <c r="EJS100" s="1"/>
      <c r="EJT100" s="1"/>
      <c r="EJU100" s="1"/>
      <c r="EJV100" s="1"/>
      <c r="EJW100" s="1"/>
      <c r="EJX100" s="1"/>
      <c r="EJY100" s="1"/>
      <c r="EJZ100" s="1"/>
      <c r="EKA100" s="1"/>
      <c r="EKB100" s="1"/>
      <c r="EKC100" s="1"/>
      <c r="EKD100" s="1"/>
      <c r="EKE100" s="1"/>
      <c r="EKF100" s="1"/>
      <c r="EKG100" s="1"/>
      <c r="EKH100" s="1"/>
      <c r="EKI100" s="1"/>
      <c r="EKJ100" s="1"/>
      <c r="EKK100" s="1"/>
      <c r="EKL100" s="1"/>
      <c r="EKM100" s="1"/>
      <c r="EKN100" s="1"/>
      <c r="EKO100" s="1"/>
      <c r="EKP100" s="1"/>
      <c r="EKQ100" s="1"/>
      <c r="EKR100" s="1"/>
      <c r="EKS100" s="1"/>
      <c r="EKT100" s="1"/>
      <c r="EKU100" s="1"/>
      <c r="EKV100" s="1"/>
      <c r="EKW100" s="1"/>
      <c r="EKX100" s="1"/>
      <c r="EKY100" s="1"/>
      <c r="EKZ100" s="1"/>
      <c r="ELA100" s="1"/>
      <c r="ELB100" s="1"/>
      <c r="ELC100" s="1"/>
      <c r="ELD100" s="1"/>
      <c r="ELE100" s="1"/>
      <c r="ELF100" s="1"/>
      <c r="ELG100" s="1"/>
      <c r="ELH100" s="1"/>
      <c r="ELI100" s="1"/>
      <c r="ELJ100" s="1"/>
      <c r="ELK100" s="1"/>
      <c r="ELL100" s="1"/>
      <c r="ELM100" s="1"/>
      <c r="ELN100" s="1"/>
      <c r="ELO100" s="1"/>
      <c r="ELP100" s="1"/>
      <c r="ELQ100" s="1"/>
      <c r="ELR100" s="1"/>
      <c r="ELS100" s="1"/>
      <c r="ELT100" s="1"/>
      <c r="ELU100" s="1"/>
      <c r="ELV100" s="1"/>
      <c r="ELW100" s="1"/>
      <c r="ELX100" s="1"/>
      <c r="ELY100" s="1"/>
      <c r="ELZ100" s="1"/>
      <c r="EMA100" s="1"/>
      <c r="EMB100" s="1"/>
      <c r="EMC100" s="1"/>
      <c r="EMD100" s="1"/>
      <c r="EME100" s="1"/>
      <c r="EMF100" s="1"/>
      <c r="EMG100" s="1"/>
      <c r="EMH100" s="1"/>
      <c r="EMI100" s="1"/>
      <c r="EMJ100" s="1"/>
      <c r="EMK100" s="1"/>
      <c r="EML100" s="1"/>
      <c r="EMM100" s="1"/>
      <c r="EMN100" s="1"/>
      <c r="EMO100" s="1"/>
      <c r="EMP100" s="1"/>
      <c r="EMQ100" s="1"/>
      <c r="EMR100" s="1"/>
      <c r="EMS100" s="1"/>
      <c r="EMT100" s="1"/>
      <c r="EMU100" s="1"/>
      <c r="EMV100" s="1"/>
      <c r="EMW100" s="1"/>
      <c r="EMX100" s="1"/>
      <c r="EMY100" s="1"/>
      <c r="EMZ100" s="1"/>
      <c r="ENA100" s="1"/>
      <c r="ENB100" s="1"/>
      <c r="ENC100" s="1"/>
      <c r="END100" s="1"/>
      <c r="ENE100" s="1"/>
      <c r="ENF100" s="1"/>
      <c r="ENG100" s="1"/>
      <c r="ENH100" s="1"/>
      <c r="ENI100" s="1"/>
      <c r="ENJ100" s="1"/>
      <c r="ENK100" s="1"/>
      <c r="ENL100" s="1"/>
      <c r="ENM100" s="1"/>
      <c r="ENN100" s="1"/>
      <c r="ENO100" s="1"/>
      <c r="ENP100" s="1"/>
      <c r="ENQ100" s="1"/>
      <c r="ENR100" s="1"/>
      <c r="ENS100" s="1"/>
      <c r="ENT100" s="1"/>
      <c r="ENU100" s="1"/>
      <c r="ENV100" s="1"/>
      <c r="ENW100" s="1"/>
      <c r="ENX100" s="1"/>
      <c r="ENY100" s="1"/>
      <c r="ENZ100" s="1"/>
      <c r="EOA100" s="1"/>
      <c r="EOB100" s="1"/>
      <c r="EOC100" s="1"/>
      <c r="EOD100" s="1"/>
      <c r="EOE100" s="1"/>
      <c r="EOF100" s="1"/>
      <c r="EOG100" s="1"/>
      <c r="EOH100" s="1"/>
      <c r="EOI100" s="1"/>
      <c r="EOJ100" s="1"/>
      <c r="EOK100" s="1"/>
      <c r="EOL100" s="1"/>
      <c r="EOM100" s="1"/>
      <c r="EON100" s="1"/>
      <c r="EOO100" s="1"/>
      <c r="EOP100" s="1"/>
      <c r="EOQ100" s="1"/>
      <c r="EOR100" s="1"/>
      <c r="EOS100" s="1"/>
      <c r="EOT100" s="1"/>
      <c r="EOU100" s="1"/>
      <c r="EOV100" s="1"/>
      <c r="EOW100" s="1"/>
      <c r="EOX100" s="1"/>
      <c r="EOY100" s="1"/>
      <c r="EOZ100" s="1"/>
      <c r="EPA100" s="1"/>
      <c r="EPB100" s="1"/>
      <c r="EPC100" s="1"/>
      <c r="EPD100" s="1"/>
      <c r="EPE100" s="1"/>
      <c r="EPF100" s="1"/>
      <c r="EPG100" s="1"/>
      <c r="EPH100" s="1"/>
      <c r="EPI100" s="1"/>
      <c r="EPJ100" s="1"/>
      <c r="EPK100" s="1"/>
      <c r="EPL100" s="1"/>
      <c r="EPM100" s="1"/>
      <c r="EPN100" s="1"/>
      <c r="EPO100" s="1"/>
      <c r="EPP100" s="1"/>
      <c r="EPQ100" s="1"/>
      <c r="EPR100" s="1"/>
      <c r="EPS100" s="1"/>
      <c r="EPT100" s="1"/>
      <c r="EPU100" s="1"/>
      <c r="EPV100" s="1"/>
      <c r="EPW100" s="1"/>
      <c r="EPX100" s="1"/>
      <c r="EPY100" s="1"/>
      <c r="EPZ100" s="1"/>
      <c r="EQA100" s="1"/>
      <c r="EQB100" s="1"/>
      <c r="EQC100" s="1"/>
      <c r="EQD100" s="1"/>
      <c r="EQE100" s="1"/>
      <c r="EQF100" s="1"/>
      <c r="EQG100" s="1"/>
      <c r="EQH100" s="1"/>
      <c r="EQI100" s="1"/>
      <c r="EQJ100" s="1"/>
      <c r="EQK100" s="1"/>
      <c r="EQL100" s="1"/>
      <c r="EQM100" s="1"/>
      <c r="EQN100" s="1"/>
      <c r="EQO100" s="1"/>
      <c r="EQP100" s="1"/>
      <c r="EQQ100" s="1"/>
      <c r="EQR100" s="1"/>
      <c r="EQS100" s="1"/>
      <c r="EQT100" s="1"/>
      <c r="EQU100" s="1"/>
      <c r="EQV100" s="1"/>
      <c r="EQW100" s="1"/>
      <c r="EQX100" s="1"/>
      <c r="EQY100" s="1"/>
      <c r="EQZ100" s="1"/>
      <c r="ERA100" s="1"/>
      <c r="ERB100" s="1"/>
      <c r="ERC100" s="1"/>
      <c r="ERD100" s="1"/>
      <c r="ERE100" s="1"/>
      <c r="ERF100" s="1"/>
      <c r="ERG100" s="1"/>
      <c r="ERH100" s="1"/>
      <c r="ERI100" s="1"/>
      <c r="ERJ100" s="1"/>
      <c r="ERK100" s="1"/>
      <c r="ERL100" s="1"/>
      <c r="ERM100" s="1"/>
      <c r="ERN100" s="1"/>
      <c r="ERO100" s="1"/>
      <c r="ERP100" s="1"/>
      <c r="ERQ100" s="1"/>
      <c r="ERR100" s="1"/>
      <c r="ERS100" s="1"/>
      <c r="ERT100" s="1"/>
      <c r="ERU100" s="1"/>
      <c r="ERV100" s="1"/>
      <c r="ERW100" s="1"/>
      <c r="ERX100" s="1"/>
      <c r="ERY100" s="1"/>
      <c r="ERZ100" s="1"/>
      <c r="ESA100" s="1"/>
      <c r="ESB100" s="1"/>
      <c r="ESC100" s="1"/>
      <c r="ESD100" s="1"/>
      <c r="ESE100" s="1"/>
      <c r="ESF100" s="1"/>
      <c r="ESG100" s="1"/>
      <c r="ESH100" s="1"/>
      <c r="ESI100" s="1"/>
      <c r="ESJ100" s="1"/>
      <c r="ESK100" s="1"/>
      <c r="ESL100" s="1"/>
      <c r="ESM100" s="1"/>
      <c r="ESN100" s="1"/>
      <c r="ESO100" s="1"/>
      <c r="ESP100" s="1"/>
      <c r="ESQ100" s="1"/>
      <c r="ESR100" s="1"/>
      <c r="ESS100" s="1"/>
      <c r="EST100" s="1"/>
      <c r="ESU100" s="1"/>
      <c r="ESV100" s="1"/>
      <c r="ESW100" s="1"/>
      <c r="ESX100" s="1"/>
      <c r="ESY100" s="1"/>
      <c r="ESZ100" s="1"/>
      <c r="ETA100" s="1"/>
      <c r="ETB100" s="1"/>
      <c r="ETC100" s="1"/>
      <c r="ETD100" s="1"/>
      <c r="ETE100" s="1"/>
      <c r="ETF100" s="1"/>
      <c r="ETG100" s="1"/>
      <c r="ETH100" s="1"/>
      <c r="ETI100" s="1"/>
      <c r="ETJ100" s="1"/>
      <c r="ETK100" s="1"/>
      <c r="ETL100" s="1"/>
      <c r="ETM100" s="1"/>
      <c r="ETN100" s="1"/>
      <c r="ETO100" s="1"/>
      <c r="ETP100" s="1"/>
      <c r="ETQ100" s="1"/>
      <c r="ETR100" s="1"/>
      <c r="ETS100" s="1"/>
      <c r="ETT100" s="1"/>
      <c r="ETU100" s="1"/>
      <c r="ETV100" s="1"/>
      <c r="ETW100" s="1"/>
      <c r="ETX100" s="1"/>
      <c r="ETY100" s="1"/>
      <c r="ETZ100" s="1"/>
      <c r="EUA100" s="1"/>
      <c r="EUB100" s="1"/>
      <c r="EUC100" s="1"/>
      <c r="EUD100" s="1"/>
      <c r="EUE100" s="1"/>
      <c r="EUF100" s="1"/>
      <c r="EUG100" s="1"/>
      <c r="EUH100" s="1"/>
      <c r="EUI100" s="1"/>
      <c r="EUJ100" s="1"/>
      <c r="EUK100" s="1"/>
      <c r="EUL100" s="1"/>
      <c r="EUM100" s="1"/>
      <c r="EUN100" s="1"/>
      <c r="EUO100" s="1"/>
      <c r="EUP100" s="1"/>
      <c r="EUQ100" s="1"/>
      <c r="EUR100" s="1"/>
      <c r="EUS100" s="1"/>
      <c r="EUT100" s="1"/>
      <c r="EUU100" s="1"/>
      <c r="EUV100" s="1"/>
      <c r="EUW100" s="1"/>
      <c r="EUX100" s="1"/>
      <c r="EUY100" s="1"/>
      <c r="EUZ100" s="1"/>
      <c r="EVA100" s="1"/>
      <c r="EVB100" s="1"/>
      <c r="EVC100" s="1"/>
      <c r="EVD100" s="1"/>
      <c r="EVE100" s="1"/>
      <c r="EVF100" s="1"/>
      <c r="EVG100" s="1"/>
      <c r="EVH100" s="1"/>
      <c r="EVI100" s="1"/>
      <c r="EVJ100" s="1"/>
      <c r="EVK100" s="1"/>
      <c r="EVL100" s="1"/>
      <c r="EVM100" s="1"/>
      <c r="EVN100" s="1"/>
      <c r="EVO100" s="1"/>
      <c r="EVP100" s="1"/>
      <c r="EVQ100" s="1"/>
      <c r="EVR100" s="1"/>
      <c r="EVS100" s="1"/>
      <c r="EVT100" s="1"/>
      <c r="EVU100" s="1"/>
      <c r="EVV100" s="1"/>
      <c r="EVW100" s="1"/>
      <c r="EVX100" s="1"/>
      <c r="EVY100" s="1"/>
      <c r="EVZ100" s="1"/>
      <c r="EWA100" s="1"/>
      <c r="EWB100" s="1"/>
      <c r="EWC100" s="1"/>
      <c r="EWD100" s="1"/>
      <c r="EWE100" s="1"/>
      <c r="EWF100" s="1"/>
      <c r="EWG100" s="1"/>
      <c r="EWH100" s="1"/>
      <c r="EWI100" s="1"/>
      <c r="EWJ100" s="1"/>
      <c r="EWK100" s="1"/>
      <c r="EWL100" s="1"/>
      <c r="EWM100" s="1"/>
      <c r="EWN100" s="1"/>
      <c r="EWO100" s="1"/>
      <c r="EWP100" s="1"/>
      <c r="EWQ100" s="1"/>
      <c r="EWR100" s="1"/>
      <c r="EWS100" s="1"/>
      <c r="EWT100" s="1"/>
      <c r="EWU100" s="1"/>
      <c r="EWV100" s="1"/>
      <c r="EWW100" s="1"/>
      <c r="EWX100" s="1"/>
      <c r="EWY100" s="1"/>
      <c r="EWZ100" s="1"/>
      <c r="EXA100" s="1"/>
      <c r="EXB100" s="1"/>
      <c r="EXC100" s="1"/>
      <c r="EXD100" s="1"/>
      <c r="EXE100" s="1"/>
      <c r="EXF100" s="1"/>
      <c r="EXG100" s="1"/>
      <c r="EXH100" s="1"/>
      <c r="EXI100" s="1"/>
      <c r="EXJ100" s="1"/>
      <c r="EXK100" s="1"/>
      <c r="EXL100" s="1"/>
      <c r="EXM100" s="1"/>
      <c r="EXN100" s="1"/>
      <c r="EXO100" s="1"/>
      <c r="EXP100" s="1"/>
      <c r="EXQ100" s="1"/>
      <c r="EXR100" s="1"/>
      <c r="EXS100" s="1"/>
      <c r="EXT100" s="1"/>
      <c r="EXU100" s="1"/>
      <c r="EXV100" s="1"/>
      <c r="EXW100" s="1"/>
      <c r="EXX100" s="1"/>
      <c r="EXY100" s="1"/>
      <c r="EXZ100" s="1"/>
      <c r="EYA100" s="1"/>
      <c r="EYB100" s="1"/>
      <c r="EYC100" s="1"/>
      <c r="EYD100" s="1"/>
      <c r="EYE100" s="1"/>
      <c r="EYF100" s="1"/>
      <c r="EYG100" s="1"/>
      <c r="EYH100" s="1"/>
      <c r="EYI100" s="1"/>
      <c r="EYJ100" s="1"/>
      <c r="EYK100" s="1"/>
      <c r="EYL100" s="1"/>
      <c r="EYM100" s="1"/>
      <c r="EYN100" s="1"/>
      <c r="EYO100" s="1"/>
      <c r="EYP100" s="1"/>
      <c r="EYQ100" s="1"/>
      <c r="EYR100" s="1"/>
      <c r="EYS100" s="1"/>
      <c r="EYT100" s="1"/>
      <c r="EYU100" s="1"/>
      <c r="EYV100" s="1"/>
      <c r="EYW100" s="1"/>
      <c r="EYX100" s="1"/>
      <c r="EYY100" s="1"/>
      <c r="EYZ100" s="1"/>
      <c r="EZA100" s="1"/>
      <c r="EZB100" s="1"/>
      <c r="EZC100" s="1"/>
      <c r="EZD100" s="1"/>
      <c r="EZE100" s="1"/>
      <c r="EZF100" s="1"/>
      <c r="EZG100" s="1"/>
      <c r="EZH100" s="1"/>
      <c r="EZI100" s="1"/>
      <c r="EZJ100" s="1"/>
      <c r="EZK100" s="1"/>
      <c r="EZL100" s="1"/>
      <c r="EZM100" s="1"/>
      <c r="EZN100" s="1"/>
      <c r="EZO100" s="1"/>
      <c r="EZP100" s="1"/>
      <c r="EZQ100" s="1"/>
      <c r="EZR100" s="1"/>
      <c r="EZS100" s="1"/>
      <c r="EZT100" s="1"/>
      <c r="EZU100" s="1"/>
      <c r="EZV100" s="1"/>
      <c r="EZW100" s="1"/>
      <c r="EZX100" s="1"/>
      <c r="EZY100" s="1"/>
      <c r="EZZ100" s="1"/>
      <c r="FAA100" s="1"/>
      <c r="FAB100" s="1"/>
      <c r="FAC100" s="1"/>
      <c r="FAD100" s="1"/>
      <c r="FAE100" s="1"/>
      <c r="FAF100" s="1"/>
      <c r="FAG100" s="1"/>
      <c r="FAH100" s="1"/>
      <c r="FAI100" s="1"/>
      <c r="FAJ100" s="1"/>
      <c r="FAK100" s="1"/>
      <c r="FAL100" s="1"/>
      <c r="FAM100" s="1"/>
      <c r="FAN100" s="1"/>
      <c r="FAO100" s="1"/>
      <c r="FAP100" s="1"/>
      <c r="FAQ100" s="1"/>
      <c r="FAR100" s="1"/>
      <c r="FAS100" s="1"/>
      <c r="FAT100" s="1"/>
      <c r="FAU100" s="1"/>
      <c r="FAV100" s="1"/>
      <c r="FAW100" s="1"/>
      <c r="FAX100" s="1"/>
      <c r="FAY100" s="1"/>
      <c r="FAZ100" s="1"/>
      <c r="FBA100" s="1"/>
      <c r="FBB100" s="1"/>
      <c r="FBC100" s="1"/>
      <c r="FBD100" s="1"/>
      <c r="FBE100" s="1"/>
      <c r="FBF100" s="1"/>
      <c r="FBG100" s="1"/>
      <c r="FBH100" s="1"/>
      <c r="FBI100" s="1"/>
      <c r="FBJ100" s="1"/>
      <c r="FBK100" s="1"/>
      <c r="FBL100" s="1"/>
      <c r="FBM100" s="1"/>
      <c r="FBN100" s="1"/>
      <c r="FBO100" s="1"/>
      <c r="FBP100" s="1"/>
      <c r="FBQ100" s="1"/>
      <c r="FBR100" s="1"/>
      <c r="FBS100" s="1"/>
      <c r="FBT100" s="1"/>
      <c r="FBU100" s="1"/>
      <c r="FBV100" s="1"/>
      <c r="FBW100" s="1"/>
      <c r="FBX100" s="1"/>
      <c r="FBY100" s="1"/>
      <c r="FBZ100" s="1"/>
      <c r="FCA100" s="1"/>
      <c r="FCB100" s="1"/>
      <c r="FCC100" s="1"/>
      <c r="FCD100" s="1"/>
      <c r="FCE100" s="1"/>
      <c r="FCF100" s="1"/>
      <c r="FCG100" s="1"/>
      <c r="FCH100" s="1"/>
      <c r="FCI100" s="1"/>
      <c r="FCJ100" s="1"/>
      <c r="FCK100" s="1"/>
      <c r="FCL100" s="1"/>
      <c r="FCM100" s="1"/>
      <c r="FCN100" s="1"/>
      <c r="FCO100" s="1"/>
      <c r="FCP100" s="1"/>
      <c r="FCQ100" s="1"/>
      <c r="FCR100" s="1"/>
      <c r="FCS100" s="1"/>
      <c r="FCT100" s="1"/>
      <c r="FCU100" s="1"/>
      <c r="FCV100" s="1"/>
      <c r="FCW100" s="1"/>
      <c r="FCX100" s="1"/>
      <c r="FCY100" s="1"/>
      <c r="FCZ100" s="1"/>
      <c r="FDA100" s="1"/>
      <c r="FDB100" s="1"/>
      <c r="FDC100" s="1"/>
      <c r="FDD100" s="1"/>
      <c r="FDE100" s="1"/>
      <c r="FDF100" s="1"/>
      <c r="FDG100" s="1"/>
      <c r="FDH100" s="1"/>
      <c r="FDI100" s="1"/>
      <c r="FDJ100" s="1"/>
      <c r="FDK100" s="1"/>
      <c r="FDL100" s="1"/>
      <c r="FDM100" s="1"/>
      <c r="FDN100" s="1"/>
      <c r="FDO100" s="1"/>
      <c r="FDP100" s="1"/>
      <c r="FDQ100" s="1"/>
      <c r="FDR100" s="1"/>
      <c r="FDS100" s="1"/>
      <c r="FDT100" s="1"/>
      <c r="FDU100" s="1"/>
      <c r="FDV100" s="1"/>
      <c r="FDW100" s="1"/>
      <c r="FDX100" s="1"/>
      <c r="FDY100" s="1"/>
      <c r="FDZ100" s="1"/>
      <c r="FEA100" s="1"/>
      <c r="FEB100" s="1"/>
      <c r="FEC100" s="1"/>
      <c r="FED100" s="1"/>
      <c r="FEE100" s="1"/>
      <c r="FEF100" s="1"/>
      <c r="FEG100" s="1"/>
      <c r="FEH100" s="1"/>
      <c r="FEI100" s="1"/>
      <c r="FEJ100" s="1"/>
      <c r="FEK100" s="1"/>
      <c r="FEL100" s="1"/>
      <c r="FEM100" s="1"/>
      <c r="FEN100" s="1"/>
      <c r="FEO100" s="1"/>
      <c r="FEP100" s="1"/>
      <c r="FEQ100" s="1"/>
      <c r="FER100" s="1"/>
      <c r="FES100" s="1"/>
      <c r="FET100" s="1"/>
      <c r="FEU100" s="1"/>
      <c r="FEV100" s="1"/>
      <c r="FEW100" s="1"/>
      <c r="FEX100" s="1"/>
      <c r="FEY100" s="1"/>
      <c r="FEZ100" s="1"/>
      <c r="FFA100" s="1"/>
      <c r="FFB100" s="1"/>
      <c r="FFC100" s="1"/>
      <c r="FFD100" s="1"/>
      <c r="FFE100" s="1"/>
      <c r="FFF100" s="1"/>
      <c r="FFG100" s="1"/>
      <c r="FFH100" s="1"/>
      <c r="FFI100" s="1"/>
      <c r="FFJ100" s="1"/>
      <c r="FFK100" s="1"/>
      <c r="FFL100" s="1"/>
      <c r="FFM100" s="1"/>
      <c r="FFN100" s="1"/>
      <c r="FFO100" s="1"/>
      <c r="FFP100" s="1"/>
      <c r="FFQ100" s="1"/>
      <c r="FFR100" s="1"/>
      <c r="FFS100" s="1"/>
      <c r="FFT100" s="1"/>
      <c r="FFU100" s="1"/>
      <c r="FFV100" s="1"/>
      <c r="FFW100" s="1"/>
      <c r="FFX100" s="1"/>
      <c r="FFY100" s="1"/>
      <c r="FFZ100" s="1"/>
      <c r="FGA100" s="1"/>
      <c r="FGB100" s="1"/>
      <c r="FGC100" s="1"/>
      <c r="FGD100" s="1"/>
      <c r="FGE100" s="1"/>
      <c r="FGF100" s="1"/>
      <c r="FGG100" s="1"/>
      <c r="FGH100" s="1"/>
      <c r="FGI100" s="1"/>
      <c r="FGJ100" s="1"/>
      <c r="FGK100" s="1"/>
      <c r="FGL100" s="1"/>
      <c r="FGM100" s="1"/>
      <c r="FGN100" s="1"/>
      <c r="FGO100" s="1"/>
      <c r="FGP100" s="1"/>
      <c r="FGQ100" s="1"/>
      <c r="FGR100" s="1"/>
      <c r="FGS100" s="1"/>
      <c r="FGT100" s="1"/>
      <c r="FGU100" s="1"/>
      <c r="FGV100" s="1"/>
      <c r="FGW100" s="1"/>
      <c r="FGX100" s="1"/>
      <c r="FGY100" s="1"/>
      <c r="FGZ100" s="1"/>
      <c r="FHA100" s="1"/>
      <c r="FHB100" s="1"/>
      <c r="FHC100" s="1"/>
      <c r="FHD100" s="1"/>
      <c r="FHE100" s="1"/>
      <c r="FHF100" s="1"/>
      <c r="FHG100" s="1"/>
      <c r="FHH100" s="1"/>
      <c r="FHI100" s="1"/>
      <c r="FHJ100" s="1"/>
      <c r="FHK100" s="1"/>
      <c r="FHL100" s="1"/>
      <c r="FHM100" s="1"/>
      <c r="FHN100" s="1"/>
      <c r="FHO100" s="1"/>
      <c r="FHP100" s="1"/>
      <c r="FHQ100" s="1"/>
      <c r="FHR100" s="1"/>
      <c r="FHS100" s="1"/>
      <c r="FHT100" s="1"/>
      <c r="FHU100" s="1"/>
      <c r="FHV100" s="1"/>
      <c r="FHW100" s="1"/>
      <c r="FHX100" s="1"/>
      <c r="FHY100" s="1"/>
      <c r="FHZ100" s="1"/>
      <c r="FIA100" s="1"/>
      <c r="FIB100" s="1"/>
      <c r="FIC100" s="1"/>
      <c r="FID100" s="1"/>
      <c r="FIE100" s="1"/>
      <c r="FIF100" s="1"/>
      <c r="FIG100" s="1"/>
      <c r="FIH100" s="1"/>
      <c r="FII100" s="1"/>
      <c r="FIJ100" s="1"/>
      <c r="FIK100" s="1"/>
      <c r="FIL100" s="1"/>
      <c r="FIM100" s="1"/>
      <c r="FIN100" s="1"/>
      <c r="FIO100" s="1"/>
      <c r="FIP100" s="1"/>
      <c r="FIQ100" s="1"/>
      <c r="FIR100" s="1"/>
      <c r="FIS100" s="1"/>
      <c r="FIT100" s="1"/>
      <c r="FIU100" s="1"/>
      <c r="FIV100" s="1"/>
      <c r="FIW100" s="1"/>
      <c r="FIX100" s="1"/>
      <c r="FIY100" s="1"/>
      <c r="FIZ100" s="1"/>
      <c r="FJA100" s="1"/>
      <c r="FJB100" s="1"/>
      <c r="FJC100" s="1"/>
      <c r="FJD100" s="1"/>
      <c r="FJE100" s="1"/>
      <c r="FJF100" s="1"/>
      <c r="FJG100" s="1"/>
      <c r="FJH100" s="1"/>
      <c r="FJI100" s="1"/>
      <c r="FJJ100" s="1"/>
      <c r="FJK100" s="1"/>
      <c r="FJL100" s="1"/>
      <c r="FJM100" s="1"/>
      <c r="FJN100" s="1"/>
      <c r="FJO100" s="1"/>
      <c r="FJP100" s="1"/>
      <c r="FJQ100" s="1"/>
      <c r="FJR100" s="1"/>
      <c r="FJS100" s="1"/>
      <c r="FJT100" s="1"/>
      <c r="FJU100" s="1"/>
      <c r="FJV100" s="1"/>
      <c r="FJW100" s="1"/>
      <c r="FJX100" s="1"/>
      <c r="FJY100" s="1"/>
      <c r="FJZ100" s="1"/>
      <c r="FKA100" s="1"/>
      <c r="FKB100" s="1"/>
      <c r="FKC100" s="1"/>
      <c r="FKD100" s="1"/>
      <c r="FKE100" s="1"/>
      <c r="FKF100" s="1"/>
      <c r="FKG100" s="1"/>
      <c r="FKH100" s="1"/>
      <c r="FKI100" s="1"/>
      <c r="FKJ100" s="1"/>
      <c r="FKK100" s="1"/>
      <c r="FKL100" s="1"/>
      <c r="FKM100" s="1"/>
      <c r="FKN100" s="1"/>
      <c r="FKO100" s="1"/>
      <c r="FKP100" s="1"/>
      <c r="FKQ100" s="1"/>
      <c r="FKR100" s="1"/>
      <c r="FKS100" s="1"/>
      <c r="FKT100" s="1"/>
      <c r="FKU100" s="1"/>
      <c r="FKV100" s="1"/>
      <c r="FKW100" s="1"/>
      <c r="FKX100" s="1"/>
      <c r="FKY100" s="1"/>
      <c r="FKZ100" s="1"/>
      <c r="FLA100" s="1"/>
      <c r="FLB100" s="1"/>
      <c r="FLC100" s="1"/>
      <c r="FLD100" s="1"/>
      <c r="FLE100" s="1"/>
      <c r="FLF100" s="1"/>
      <c r="FLG100" s="1"/>
      <c r="FLH100" s="1"/>
      <c r="FLI100" s="1"/>
      <c r="FLJ100" s="1"/>
      <c r="FLK100" s="1"/>
      <c r="FLL100" s="1"/>
      <c r="FLM100" s="1"/>
      <c r="FLN100" s="1"/>
      <c r="FLO100" s="1"/>
      <c r="FLP100" s="1"/>
      <c r="FLQ100" s="1"/>
      <c r="FLR100" s="1"/>
      <c r="FLS100" s="1"/>
      <c r="FLT100" s="1"/>
      <c r="FLU100" s="1"/>
      <c r="FLV100" s="1"/>
      <c r="FLW100" s="1"/>
      <c r="FLX100" s="1"/>
      <c r="FLY100" s="1"/>
      <c r="FLZ100" s="1"/>
      <c r="FMA100" s="1"/>
      <c r="FMB100" s="1"/>
      <c r="FMC100" s="1"/>
      <c r="FMD100" s="1"/>
      <c r="FME100" s="1"/>
      <c r="FMF100" s="1"/>
      <c r="FMG100" s="1"/>
      <c r="FMH100" s="1"/>
      <c r="FMI100" s="1"/>
      <c r="FMJ100" s="1"/>
      <c r="FMK100" s="1"/>
      <c r="FML100" s="1"/>
      <c r="FMM100" s="1"/>
      <c r="FMN100" s="1"/>
      <c r="FMO100" s="1"/>
      <c r="FMP100" s="1"/>
      <c r="FMQ100" s="1"/>
      <c r="FMR100" s="1"/>
      <c r="FMS100" s="1"/>
      <c r="FMT100" s="1"/>
      <c r="FMU100" s="1"/>
      <c r="FMV100" s="1"/>
      <c r="FMW100" s="1"/>
      <c r="FMX100" s="1"/>
      <c r="FMY100" s="1"/>
      <c r="FMZ100" s="1"/>
      <c r="FNA100" s="1"/>
      <c r="FNB100" s="1"/>
      <c r="FNC100" s="1"/>
      <c r="FND100" s="1"/>
      <c r="FNE100" s="1"/>
      <c r="FNF100" s="1"/>
      <c r="FNG100" s="1"/>
      <c r="FNH100" s="1"/>
      <c r="FNI100" s="1"/>
      <c r="FNJ100" s="1"/>
      <c r="FNK100" s="1"/>
      <c r="FNL100" s="1"/>
      <c r="FNM100" s="1"/>
      <c r="FNN100" s="1"/>
      <c r="FNO100" s="1"/>
      <c r="FNP100" s="1"/>
      <c r="FNQ100" s="1"/>
      <c r="FNR100" s="1"/>
      <c r="FNS100" s="1"/>
      <c r="FNT100" s="1"/>
      <c r="FNU100" s="1"/>
      <c r="FNV100" s="1"/>
      <c r="FNW100" s="1"/>
      <c r="FNX100" s="1"/>
      <c r="FNY100" s="1"/>
      <c r="FNZ100" s="1"/>
      <c r="FOA100" s="1"/>
      <c r="FOB100" s="1"/>
      <c r="FOC100" s="1"/>
      <c r="FOD100" s="1"/>
      <c r="FOE100" s="1"/>
      <c r="FOF100" s="1"/>
      <c r="FOG100" s="1"/>
      <c r="FOH100" s="1"/>
      <c r="FOI100" s="1"/>
      <c r="FOJ100" s="1"/>
      <c r="FOK100" s="1"/>
      <c r="FOL100" s="1"/>
      <c r="FOM100" s="1"/>
      <c r="FON100" s="1"/>
      <c r="FOO100" s="1"/>
      <c r="FOP100" s="1"/>
      <c r="FOQ100" s="1"/>
      <c r="FOR100" s="1"/>
      <c r="FOS100" s="1"/>
      <c r="FOT100" s="1"/>
      <c r="FOU100" s="1"/>
      <c r="FOV100" s="1"/>
      <c r="FOW100" s="1"/>
      <c r="FOX100" s="1"/>
      <c r="FOY100" s="1"/>
      <c r="FOZ100" s="1"/>
      <c r="FPA100" s="1"/>
      <c r="FPB100" s="1"/>
      <c r="FPC100" s="1"/>
      <c r="FPD100" s="1"/>
      <c r="FPE100" s="1"/>
      <c r="FPF100" s="1"/>
      <c r="FPG100" s="1"/>
      <c r="FPH100" s="1"/>
      <c r="FPI100" s="1"/>
      <c r="FPJ100" s="1"/>
      <c r="FPK100" s="1"/>
      <c r="FPL100" s="1"/>
      <c r="FPM100" s="1"/>
      <c r="FPN100" s="1"/>
      <c r="FPO100" s="1"/>
      <c r="FPP100" s="1"/>
      <c r="FPQ100" s="1"/>
      <c r="FPR100" s="1"/>
      <c r="FPS100" s="1"/>
      <c r="FPT100" s="1"/>
      <c r="FPU100" s="1"/>
      <c r="FPV100" s="1"/>
      <c r="FPW100" s="1"/>
      <c r="FPX100" s="1"/>
      <c r="FPY100" s="1"/>
      <c r="FPZ100" s="1"/>
      <c r="FQA100" s="1"/>
      <c r="FQB100" s="1"/>
      <c r="FQC100" s="1"/>
      <c r="FQD100" s="1"/>
      <c r="FQE100" s="1"/>
      <c r="FQF100" s="1"/>
      <c r="FQG100" s="1"/>
      <c r="FQH100" s="1"/>
      <c r="FQI100" s="1"/>
      <c r="FQJ100" s="1"/>
      <c r="FQK100" s="1"/>
      <c r="FQL100" s="1"/>
      <c r="FQM100" s="1"/>
      <c r="FQN100" s="1"/>
      <c r="FQO100" s="1"/>
      <c r="FQP100" s="1"/>
      <c r="FQQ100" s="1"/>
      <c r="FQR100" s="1"/>
      <c r="FQS100" s="1"/>
      <c r="FQT100" s="1"/>
      <c r="FQU100" s="1"/>
      <c r="FQV100" s="1"/>
      <c r="FQW100" s="1"/>
      <c r="FQX100" s="1"/>
      <c r="FQY100" s="1"/>
      <c r="FQZ100" s="1"/>
      <c r="FRA100" s="1"/>
      <c r="FRB100" s="1"/>
      <c r="FRC100" s="1"/>
      <c r="FRD100" s="1"/>
      <c r="FRE100" s="1"/>
      <c r="FRF100" s="1"/>
      <c r="FRG100" s="1"/>
      <c r="FRH100" s="1"/>
      <c r="FRI100" s="1"/>
      <c r="FRJ100" s="1"/>
      <c r="FRK100" s="1"/>
      <c r="FRL100" s="1"/>
      <c r="FRM100" s="1"/>
      <c r="FRN100" s="1"/>
      <c r="FRO100" s="1"/>
      <c r="FRP100" s="1"/>
      <c r="FRQ100" s="1"/>
      <c r="FRR100" s="1"/>
      <c r="FRS100" s="1"/>
      <c r="FRT100" s="1"/>
      <c r="FRU100" s="1"/>
      <c r="FRV100" s="1"/>
      <c r="FRW100" s="1"/>
      <c r="FRX100" s="1"/>
      <c r="FRY100" s="1"/>
      <c r="FRZ100" s="1"/>
      <c r="FSA100" s="1"/>
      <c r="FSB100" s="1"/>
      <c r="FSC100" s="1"/>
      <c r="FSD100" s="1"/>
      <c r="FSE100" s="1"/>
      <c r="FSF100" s="1"/>
      <c r="FSG100" s="1"/>
      <c r="FSH100" s="1"/>
      <c r="FSI100" s="1"/>
      <c r="FSJ100" s="1"/>
      <c r="FSK100" s="1"/>
      <c r="FSL100" s="1"/>
      <c r="FSM100" s="1"/>
      <c r="FSN100" s="1"/>
      <c r="FSO100" s="1"/>
      <c r="FSP100" s="1"/>
      <c r="FSQ100" s="1"/>
      <c r="FSR100" s="1"/>
      <c r="FSS100" s="1"/>
      <c r="FST100" s="1"/>
      <c r="FSU100" s="1"/>
      <c r="FSV100" s="1"/>
      <c r="FSW100" s="1"/>
      <c r="FSX100" s="1"/>
      <c r="FSY100" s="1"/>
      <c r="FSZ100" s="1"/>
      <c r="FTA100" s="1"/>
      <c r="FTB100" s="1"/>
      <c r="FTC100" s="1"/>
      <c r="FTD100" s="1"/>
      <c r="FTE100" s="1"/>
      <c r="FTF100" s="1"/>
      <c r="FTG100" s="1"/>
      <c r="FTH100" s="1"/>
      <c r="FTI100" s="1"/>
      <c r="FTJ100" s="1"/>
      <c r="FTK100" s="1"/>
      <c r="FTL100" s="1"/>
      <c r="FTM100" s="1"/>
      <c r="FTN100" s="1"/>
      <c r="FTO100" s="1"/>
      <c r="FTP100" s="1"/>
      <c r="FTQ100" s="1"/>
      <c r="FTR100" s="1"/>
      <c r="FTS100" s="1"/>
      <c r="FTT100" s="1"/>
      <c r="FTU100" s="1"/>
      <c r="FTV100" s="1"/>
      <c r="FTW100" s="1"/>
      <c r="FTX100" s="1"/>
      <c r="FTY100" s="1"/>
      <c r="FTZ100" s="1"/>
      <c r="FUA100" s="1"/>
      <c r="FUB100" s="1"/>
      <c r="FUC100" s="1"/>
      <c r="FUD100" s="1"/>
      <c r="FUE100" s="1"/>
      <c r="FUF100" s="1"/>
      <c r="FUG100" s="1"/>
      <c r="FUH100" s="1"/>
      <c r="FUI100" s="1"/>
      <c r="FUJ100" s="1"/>
      <c r="FUK100" s="1"/>
      <c r="FUL100" s="1"/>
      <c r="FUM100" s="1"/>
      <c r="FUN100" s="1"/>
      <c r="FUO100" s="1"/>
      <c r="FUP100" s="1"/>
      <c r="FUQ100" s="1"/>
      <c r="FUR100" s="1"/>
      <c r="FUS100" s="1"/>
      <c r="FUT100" s="1"/>
      <c r="FUU100" s="1"/>
      <c r="FUV100" s="1"/>
      <c r="FUW100" s="1"/>
      <c r="FUX100" s="1"/>
      <c r="FUY100" s="1"/>
      <c r="FUZ100" s="1"/>
      <c r="FVA100" s="1"/>
      <c r="FVB100" s="1"/>
      <c r="FVC100" s="1"/>
      <c r="FVD100" s="1"/>
      <c r="FVE100" s="1"/>
      <c r="FVF100" s="1"/>
      <c r="FVG100" s="1"/>
      <c r="FVH100" s="1"/>
      <c r="FVI100" s="1"/>
      <c r="FVJ100" s="1"/>
      <c r="FVK100" s="1"/>
      <c r="FVL100" s="1"/>
      <c r="FVM100" s="1"/>
      <c r="FVN100" s="1"/>
      <c r="FVO100" s="1"/>
      <c r="FVP100" s="1"/>
      <c r="FVQ100" s="1"/>
      <c r="FVR100" s="1"/>
      <c r="FVS100" s="1"/>
      <c r="FVT100" s="1"/>
      <c r="FVU100" s="1"/>
      <c r="FVV100" s="1"/>
      <c r="FVW100" s="1"/>
      <c r="FVX100" s="1"/>
      <c r="FVY100" s="1"/>
      <c r="FVZ100" s="1"/>
      <c r="FWA100" s="1"/>
      <c r="FWB100" s="1"/>
      <c r="FWC100" s="1"/>
      <c r="FWD100" s="1"/>
      <c r="FWE100" s="1"/>
      <c r="FWF100" s="1"/>
      <c r="FWG100" s="1"/>
      <c r="FWH100" s="1"/>
      <c r="FWI100" s="1"/>
      <c r="FWJ100" s="1"/>
      <c r="FWK100" s="1"/>
      <c r="FWL100" s="1"/>
      <c r="FWM100" s="1"/>
      <c r="FWN100" s="1"/>
      <c r="FWO100" s="1"/>
      <c r="FWP100" s="1"/>
      <c r="FWQ100" s="1"/>
      <c r="FWR100" s="1"/>
      <c r="FWS100" s="1"/>
      <c r="FWT100" s="1"/>
      <c r="FWU100" s="1"/>
      <c r="FWV100" s="1"/>
      <c r="FWW100" s="1"/>
      <c r="FWX100" s="1"/>
      <c r="FWY100" s="1"/>
      <c r="FWZ100" s="1"/>
      <c r="FXA100" s="1"/>
      <c r="FXB100" s="1"/>
      <c r="FXC100" s="1"/>
      <c r="FXD100" s="1"/>
      <c r="FXE100" s="1"/>
      <c r="FXF100" s="1"/>
      <c r="FXG100" s="1"/>
      <c r="FXH100" s="1"/>
      <c r="FXI100" s="1"/>
      <c r="FXJ100" s="1"/>
      <c r="FXK100" s="1"/>
      <c r="FXL100" s="1"/>
      <c r="FXM100" s="1"/>
      <c r="FXN100" s="1"/>
      <c r="FXO100" s="1"/>
      <c r="FXP100" s="1"/>
      <c r="FXQ100" s="1"/>
      <c r="FXR100" s="1"/>
      <c r="FXS100" s="1"/>
      <c r="FXT100" s="1"/>
      <c r="FXU100" s="1"/>
      <c r="FXV100" s="1"/>
      <c r="FXW100" s="1"/>
      <c r="FXX100" s="1"/>
      <c r="FXY100" s="1"/>
      <c r="FXZ100" s="1"/>
      <c r="FYA100" s="1"/>
      <c r="FYB100" s="1"/>
      <c r="FYC100" s="1"/>
      <c r="FYD100" s="1"/>
      <c r="FYE100" s="1"/>
      <c r="FYF100" s="1"/>
      <c r="FYG100" s="1"/>
      <c r="FYH100" s="1"/>
      <c r="FYI100" s="1"/>
      <c r="FYJ100" s="1"/>
      <c r="FYK100" s="1"/>
      <c r="FYL100" s="1"/>
      <c r="FYM100" s="1"/>
      <c r="FYN100" s="1"/>
      <c r="FYO100" s="1"/>
      <c r="FYP100" s="1"/>
      <c r="FYQ100" s="1"/>
      <c r="FYR100" s="1"/>
      <c r="FYS100" s="1"/>
      <c r="FYT100" s="1"/>
      <c r="FYU100" s="1"/>
      <c r="FYV100" s="1"/>
      <c r="FYW100" s="1"/>
      <c r="FYX100" s="1"/>
      <c r="FYY100" s="1"/>
      <c r="FYZ100" s="1"/>
      <c r="FZA100" s="1"/>
      <c r="FZB100" s="1"/>
      <c r="FZC100" s="1"/>
      <c r="FZD100" s="1"/>
      <c r="FZE100" s="1"/>
      <c r="FZF100" s="1"/>
      <c r="FZG100" s="1"/>
      <c r="FZH100" s="1"/>
      <c r="FZI100" s="1"/>
      <c r="FZJ100" s="1"/>
      <c r="FZK100" s="1"/>
      <c r="FZL100" s="1"/>
      <c r="FZM100" s="1"/>
      <c r="FZN100" s="1"/>
      <c r="FZO100" s="1"/>
      <c r="FZP100" s="1"/>
      <c r="FZQ100" s="1"/>
      <c r="FZR100" s="1"/>
      <c r="FZS100" s="1"/>
      <c r="FZT100" s="1"/>
      <c r="FZU100" s="1"/>
      <c r="FZV100" s="1"/>
      <c r="FZW100" s="1"/>
      <c r="FZX100" s="1"/>
      <c r="FZY100" s="1"/>
      <c r="FZZ100" s="1"/>
      <c r="GAA100" s="1"/>
      <c r="GAB100" s="1"/>
      <c r="GAC100" s="1"/>
      <c r="GAD100" s="1"/>
      <c r="GAE100" s="1"/>
      <c r="GAF100" s="1"/>
      <c r="GAG100" s="1"/>
      <c r="GAH100" s="1"/>
      <c r="GAI100" s="1"/>
      <c r="GAJ100" s="1"/>
      <c r="GAK100" s="1"/>
      <c r="GAL100" s="1"/>
      <c r="GAM100" s="1"/>
      <c r="GAN100" s="1"/>
      <c r="GAO100" s="1"/>
      <c r="GAP100" s="1"/>
      <c r="GAQ100" s="1"/>
      <c r="GAR100" s="1"/>
      <c r="GAS100" s="1"/>
      <c r="GAT100" s="1"/>
      <c r="GAU100" s="1"/>
      <c r="GAV100" s="1"/>
      <c r="GAW100" s="1"/>
      <c r="GAX100" s="1"/>
      <c r="GAY100" s="1"/>
      <c r="GAZ100" s="1"/>
      <c r="GBA100" s="1"/>
      <c r="GBB100" s="1"/>
      <c r="GBC100" s="1"/>
      <c r="GBD100" s="1"/>
      <c r="GBE100" s="1"/>
      <c r="GBF100" s="1"/>
      <c r="GBG100" s="1"/>
      <c r="GBH100" s="1"/>
      <c r="GBI100" s="1"/>
      <c r="GBJ100" s="1"/>
      <c r="GBK100" s="1"/>
      <c r="GBL100" s="1"/>
      <c r="GBM100" s="1"/>
      <c r="GBN100" s="1"/>
      <c r="GBO100" s="1"/>
      <c r="GBP100" s="1"/>
      <c r="GBQ100" s="1"/>
      <c r="GBR100" s="1"/>
      <c r="GBS100" s="1"/>
      <c r="GBT100" s="1"/>
      <c r="GBU100" s="1"/>
      <c r="GBV100" s="1"/>
      <c r="GBW100" s="1"/>
      <c r="GBX100" s="1"/>
      <c r="GBY100" s="1"/>
      <c r="GBZ100" s="1"/>
      <c r="GCA100" s="1"/>
      <c r="GCB100" s="1"/>
      <c r="GCC100" s="1"/>
      <c r="GCD100" s="1"/>
      <c r="GCE100" s="1"/>
      <c r="GCF100" s="1"/>
      <c r="GCG100" s="1"/>
      <c r="GCH100" s="1"/>
      <c r="GCI100" s="1"/>
      <c r="GCJ100" s="1"/>
      <c r="GCK100" s="1"/>
      <c r="GCL100" s="1"/>
      <c r="GCM100" s="1"/>
      <c r="GCN100" s="1"/>
      <c r="GCO100" s="1"/>
      <c r="GCP100" s="1"/>
      <c r="GCQ100" s="1"/>
      <c r="GCR100" s="1"/>
      <c r="GCS100" s="1"/>
      <c r="GCT100" s="1"/>
      <c r="GCU100" s="1"/>
      <c r="GCV100" s="1"/>
      <c r="GCW100" s="1"/>
      <c r="GCX100" s="1"/>
      <c r="GCY100" s="1"/>
      <c r="GCZ100" s="1"/>
      <c r="GDA100" s="1"/>
      <c r="GDB100" s="1"/>
      <c r="GDC100" s="1"/>
      <c r="GDD100" s="1"/>
      <c r="GDE100" s="1"/>
      <c r="GDF100" s="1"/>
      <c r="GDG100" s="1"/>
      <c r="GDH100" s="1"/>
      <c r="GDI100" s="1"/>
      <c r="GDJ100" s="1"/>
      <c r="GDK100" s="1"/>
      <c r="GDL100" s="1"/>
      <c r="GDM100" s="1"/>
      <c r="GDN100" s="1"/>
      <c r="GDO100" s="1"/>
      <c r="GDP100" s="1"/>
      <c r="GDQ100" s="1"/>
      <c r="GDR100" s="1"/>
      <c r="GDS100" s="1"/>
      <c r="GDT100" s="1"/>
      <c r="GDU100" s="1"/>
      <c r="GDV100" s="1"/>
      <c r="GDW100" s="1"/>
      <c r="GDX100" s="1"/>
      <c r="GDY100" s="1"/>
      <c r="GDZ100" s="1"/>
      <c r="GEA100" s="1"/>
      <c r="GEB100" s="1"/>
      <c r="GEC100" s="1"/>
      <c r="GED100" s="1"/>
      <c r="GEE100" s="1"/>
      <c r="GEF100" s="1"/>
      <c r="GEG100" s="1"/>
      <c r="GEH100" s="1"/>
      <c r="GEI100" s="1"/>
      <c r="GEJ100" s="1"/>
      <c r="GEK100" s="1"/>
      <c r="GEL100" s="1"/>
      <c r="GEM100" s="1"/>
      <c r="GEN100" s="1"/>
      <c r="GEO100" s="1"/>
      <c r="GEP100" s="1"/>
      <c r="GEQ100" s="1"/>
      <c r="GER100" s="1"/>
      <c r="GES100" s="1"/>
      <c r="GET100" s="1"/>
      <c r="GEU100" s="1"/>
      <c r="GEV100" s="1"/>
      <c r="GEW100" s="1"/>
      <c r="GEX100" s="1"/>
      <c r="GEY100" s="1"/>
      <c r="GEZ100" s="1"/>
      <c r="GFA100" s="1"/>
      <c r="GFB100" s="1"/>
      <c r="GFC100" s="1"/>
      <c r="GFD100" s="1"/>
      <c r="GFE100" s="1"/>
      <c r="GFF100" s="1"/>
      <c r="GFG100" s="1"/>
      <c r="GFH100" s="1"/>
      <c r="GFI100" s="1"/>
      <c r="GFJ100" s="1"/>
      <c r="GFK100" s="1"/>
      <c r="GFL100" s="1"/>
      <c r="GFM100" s="1"/>
      <c r="GFN100" s="1"/>
      <c r="GFO100" s="1"/>
      <c r="GFP100" s="1"/>
      <c r="GFQ100" s="1"/>
      <c r="GFR100" s="1"/>
      <c r="GFS100" s="1"/>
      <c r="GFT100" s="1"/>
      <c r="GFU100" s="1"/>
      <c r="GFV100" s="1"/>
      <c r="GFW100" s="1"/>
      <c r="GFX100" s="1"/>
      <c r="GFY100" s="1"/>
      <c r="GFZ100" s="1"/>
      <c r="GGA100" s="1"/>
      <c r="GGB100" s="1"/>
      <c r="GGC100" s="1"/>
      <c r="GGD100" s="1"/>
      <c r="GGE100" s="1"/>
      <c r="GGF100" s="1"/>
      <c r="GGG100" s="1"/>
      <c r="GGH100" s="1"/>
      <c r="GGI100" s="1"/>
      <c r="GGJ100" s="1"/>
      <c r="GGK100" s="1"/>
      <c r="GGL100" s="1"/>
      <c r="GGM100" s="1"/>
      <c r="GGN100" s="1"/>
      <c r="GGO100" s="1"/>
      <c r="GGP100" s="1"/>
      <c r="GGQ100" s="1"/>
      <c r="GGR100" s="1"/>
      <c r="GGS100" s="1"/>
      <c r="GGT100" s="1"/>
      <c r="GGU100" s="1"/>
      <c r="GGV100" s="1"/>
      <c r="GGW100" s="1"/>
      <c r="GGX100" s="1"/>
      <c r="GGY100" s="1"/>
      <c r="GGZ100" s="1"/>
      <c r="GHA100" s="1"/>
      <c r="GHB100" s="1"/>
      <c r="GHC100" s="1"/>
      <c r="GHD100" s="1"/>
      <c r="GHE100" s="1"/>
      <c r="GHF100" s="1"/>
      <c r="GHG100" s="1"/>
      <c r="GHH100" s="1"/>
      <c r="GHI100" s="1"/>
      <c r="GHJ100" s="1"/>
      <c r="GHK100" s="1"/>
      <c r="GHL100" s="1"/>
      <c r="GHM100" s="1"/>
      <c r="GHN100" s="1"/>
      <c r="GHO100" s="1"/>
      <c r="GHP100" s="1"/>
      <c r="GHQ100" s="1"/>
      <c r="GHR100" s="1"/>
      <c r="GHS100" s="1"/>
      <c r="GHT100" s="1"/>
      <c r="GHU100" s="1"/>
      <c r="GHV100" s="1"/>
      <c r="GHW100" s="1"/>
      <c r="GHX100" s="1"/>
      <c r="GHY100" s="1"/>
      <c r="GHZ100" s="1"/>
      <c r="GIA100" s="1"/>
      <c r="GIB100" s="1"/>
      <c r="GIC100" s="1"/>
      <c r="GID100" s="1"/>
      <c r="GIE100" s="1"/>
      <c r="GIF100" s="1"/>
      <c r="GIG100" s="1"/>
      <c r="GIH100" s="1"/>
      <c r="GII100" s="1"/>
      <c r="GIJ100" s="1"/>
      <c r="GIK100" s="1"/>
      <c r="GIL100" s="1"/>
      <c r="GIM100" s="1"/>
      <c r="GIN100" s="1"/>
      <c r="GIO100" s="1"/>
      <c r="GIP100" s="1"/>
      <c r="GIQ100" s="1"/>
      <c r="GIR100" s="1"/>
      <c r="GIS100" s="1"/>
      <c r="GIT100" s="1"/>
      <c r="GIU100" s="1"/>
      <c r="GIV100" s="1"/>
      <c r="GIW100" s="1"/>
      <c r="GIX100" s="1"/>
      <c r="GIY100" s="1"/>
      <c r="GIZ100" s="1"/>
      <c r="GJA100" s="1"/>
      <c r="GJB100" s="1"/>
      <c r="GJC100" s="1"/>
      <c r="GJD100" s="1"/>
      <c r="GJE100" s="1"/>
      <c r="GJF100" s="1"/>
      <c r="GJG100" s="1"/>
      <c r="GJH100" s="1"/>
      <c r="GJI100" s="1"/>
      <c r="GJJ100" s="1"/>
      <c r="GJK100" s="1"/>
      <c r="GJL100" s="1"/>
      <c r="GJM100" s="1"/>
      <c r="GJN100" s="1"/>
      <c r="GJO100" s="1"/>
      <c r="GJP100" s="1"/>
      <c r="GJQ100" s="1"/>
      <c r="GJR100" s="1"/>
      <c r="GJS100" s="1"/>
      <c r="GJT100" s="1"/>
      <c r="GJU100" s="1"/>
      <c r="GJV100" s="1"/>
      <c r="GJW100" s="1"/>
      <c r="GJX100" s="1"/>
      <c r="GJY100" s="1"/>
      <c r="GJZ100" s="1"/>
      <c r="GKA100" s="1"/>
      <c r="GKB100" s="1"/>
      <c r="GKC100" s="1"/>
      <c r="GKD100" s="1"/>
      <c r="GKE100" s="1"/>
      <c r="GKF100" s="1"/>
      <c r="GKG100" s="1"/>
      <c r="GKH100" s="1"/>
      <c r="GKI100" s="1"/>
      <c r="GKJ100" s="1"/>
      <c r="GKK100" s="1"/>
      <c r="GKL100" s="1"/>
      <c r="GKM100" s="1"/>
      <c r="GKN100" s="1"/>
      <c r="GKO100" s="1"/>
      <c r="GKP100" s="1"/>
      <c r="GKQ100" s="1"/>
      <c r="GKR100" s="1"/>
      <c r="GKS100" s="1"/>
      <c r="GKT100" s="1"/>
      <c r="GKU100" s="1"/>
      <c r="GKV100" s="1"/>
      <c r="GKW100" s="1"/>
      <c r="GKX100" s="1"/>
      <c r="GKY100" s="1"/>
      <c r="GKZ100" s="1"/>
      <c r="GLA100" s="1"/>
      <c r="GLB100" s="1"/>
      <c r="GLC100" s="1"/>
      <c r="GLD100" s="1"/>
      <c r="GLE100" s="1"/>
      <c r="GLF100" s="1"/>
      <c r="GLG100" s="1"/>
      <c r="GLH100" s="1"/>
      <c r="GLI100" s="1"/>
      <c r="GLJ100" s="1"/>
      <c r="GLK100" s="1"/>
      <c r="GLL100" s="1"/>
      <c r="GLM100" s="1"/>
      <c r="GLN100" s="1"/>
      <c r="GLO100" s="1"/>
      <c r="GLP100" s="1"/>
      <c r="GLQ100" s="1"/>
      <c r="GLR100" s="1"/>
      <c r="GLS100" s="1"/>
      <c r="GLT100" s="1"/>
      <c r="GLU100" s="1"/>
      <c r="GLV100" s="1"/>
      <c r="GLW100" s="1"/>
      <c r="GLX100" s="1"/>
      <c r="GLY100" s="1"/>
      <c r="GLZ100" s="1"/>
      <c r="GMA100" s="1"/>
      <c r="GMB100" s="1"/>
      <c r="GMC100" s="1"/>
      <c r="GMD100" s="1"/>
      <c r="GME100" s="1"/>
      <c r="GMF100" s="1"/>
      <c r="GMG100" s="1"/>
      <c r="GMH100" s="1"/>
      <c r="GMI100" s="1"/>
      <c r="GMJ100" s="1"/>
      <c r="GMK100" s="1"/>
      <c r="GML100" s="1"/>
      <c r="GMM100" s="1"/>
      <c r="GMN100" s="1"/>
      <c r="GMO100" s="1"/>
      <c r="GMP100" s="1"/>
      <c r="GMQ100" s="1"/>
      <c r="GMR100" s="1"/>
      <c r="GMS100" s="1"/>
      <c r="GMT100" s="1"/>
      <c r="GMU100" s="1"/>
      <c r="GMV100" s="1"/>
      <c r="GMW100" s="1"/>
      <c r="GMX100" s="1"/>
      <c r="GMY100" s="1"/>
      <c r="GMZ100" s="1"/>
      <c r="GNA100" s="1"/>
      <c r="GNB100" s="1"/>
      <c r="GNC100" s="1"/>
      <c r="GND100" s="1"/>
      <c r="GNE100" s="1"/>
      <c r="GNF100" s="1"/>
      <c r="GNG100" s="1"/>
      <c r="GNH100" s="1"/>
      <c r="GNI100" s="1"/>
      <c r="GNJ100" s="1"/>
      <c r="GNK100" s="1"/>
      <c r="GNL100" s="1"/>
      <c r="GNM100" s="1"/>
      <c r="GNN100" s="1"/>
      <c r="GNO100" s="1"/>
      <c r="GNP100" s="1"/>
      <c r="GNQ100" s="1"/>
      <c r="GNR100" s="1"/>
      <c r="GNS100" s="1"/>
      <c r="GNT100" s="1"/>
      <c r="GNU100" s="1"/>
      <c r="GNV100" s="1"/>
      <c r="GNW100" s="1"/>
      <c r="GNX100" s="1"/>
      <c r="GNY100" s="1"/>
      <c r="GNZ100" s="1"/>
      <c r="GOA100" s="1"/>
      <c r="GOB100" s="1"/>
      <c r="GOC100" s="1"/>
      <c r="GOD100" s="1"/>
      <c r="GOE100" s="1"/>
      <c r="GOF100" s="1"/>
      <c r="GOG100" s="1"/>
      <c r="GOH100" s="1"/>
      <c r="GOI100" s="1"/>
      <c r="GOJ100" s="1"/>
      <c r="GOK100" s="1"/>
      <c r="GOL100" s="1"/>
      <c r="GOM100" s="1"/>
      <c r="GON100" s="1"/>
      <c r="GOO100" s="1"/>
      <c r="GOP100" s="1"/>
      <c r="GOQ100" s="1"/>
      <c r="GOR100" s="1"/>
      <c r="GOS100" s="1"/>
      <c r="GOT100" s="1"/>
      <c r="GOU100" s="1"/>
      <c r="GOV100" s="1"/>
      <c r="GOW100" s="1"/>
      <c r="GOX100" s="1"/>
      <c r="GOY100" s="1"/>
      <c r="GOZ100" s="1"/>
      <c r="GPA100" s="1"/>
      <c r="GPB100" s="1"/>
      <c r="GPC100" s="1"/>
      <c r="GPD100" s="1"/>
      <c r="GPE100" s="1"/>
      <c r="GPF100" s="1"/>
      <c r="GPG100" s="1"/>
      <c r="GPH100" s="1"/>
      <c r="GPI100" s="1"/>
      <c r="GPJ100" s="1"/>
      <c r="GPK100" s="1"/>
      <c r="GPL100" s="1"/>
      <c r="GPM100" s="1"/>
      <c r="GPN100" s="1"/>
      <c r="GPO100" s="1"/>
      <c r="GPP100" s="1"/>
      <c r="GPQ100" s="1"/>
      <c r="GPR100" s="1"/>
      <c r="GPS100" s="1"/>
      <c r="GPT100" s="1"/>
      <c r="GPU100" s="1"/>
      <c r="GPV100" s="1"/>
      <c r="GPW100" s="1"/>
      <c r="GPX100" s="1"/>
      <c r="GPY100" s="1"/>
      <c r="GPZ100" s="1"/>
      <c r="GQA100" s="1"/>
      <c r="GQB100" s="1"/>
      <c r="GQC100" s="1"/>
      <c r="GQD100" s="1"/>
      <c r="GQE100" s="1"/>
      <c r="GQF100" s="1"/>
      <c r="GQG100" s="1"/>
      <c r="GQH100" s="1"/>
      <c r="GQI100" s="1"/>
      <c r="GQJ100" s="1"/>
      <c r="GQK100" s="1"/>
      <c r="GQL100" s="1"/>
      <c r="GQM100" s="1"/>
      <c r="GQN100" s="1"/>
      <c r="GQO100" s="1"/>
      <c r="GQP100" s="1"/>
      <c r="GQQ100" s="1"/>
      <c r="GQR100" s="1"/>
      <c r="GQS100" s="1"/>
      <c r="GQT100" s="1"/>
      <c r="GQU100" s="1"/>
      <c r="GQV100" s="1"/>
      <c r="GQW100" s="1"/>
      <c r="GQX100" s="1"/>
      <c r="GQY100" s="1"/>
      <c r="GQZ100" s="1"/>
      <c r="GRA100" s="1"/>
      <c r="GRB100" s="1"/>
      <c r="GRC100" s="1"/>
      <c r="GRD100" s="1"/>
      <c r="GRE100" s="1"/>
      <c r="GRF100" s="1"/>
      <c r="GRG100" s="1"/>
      <c r="GRH100" s="1"/>
      <c r="GRI100" s="1"/>
      <c r="GRJ100" s="1"/>
      <c r="GRK100" s="1"/>
      <c r="GRL100" s="1"/>
      <c r="GRM100" s="1"/>
      <c r="GRN100" s="1"/>
      <c r="GRO100" s="1"/>
      <c r="GRP100" s="1"/>
      <c r="GRQ100" s="1"/>
      <c r="GRR100" s="1"/>
      <c r="GRS100" s="1"/>
      <c r="GRT100" s="1"/>
      <c r="GRU100" s="1"/>
      <c r="GRV100" s="1"/>
      <c r="GRW100" s="1"/>
      <c r="GRX100" s="1"/>
      <c r="GRY100" s="1"/>
      <c r="GRZ100" s="1"/>
      <c r="GSA100" s="1"/>
      <c r="GSB100" s="1"/>
      <c r="GSC100" s="1"/>
      <c r="GSD100" s="1"/>
      <c r="GSE100" s="1"/>
      <c r="GSF100" s="1"/>
      <c r="GSG100" s="1"/>
      <c r="GSH100" s="1"/>
      <c r="GSI100" s="1"/>
      <c r="GSJ100" s="1"/>
      <c r="GSK100" s="1"/>
      <c r="GSL100" s="1"/>
      <c r="GSM100" s="1"/>
      <c r="GSN100" s="1"/>
      <c r="GSO100" s="1"/>
      <c r="GSP100" s="1"/>
      <c r="GSQ100" s="1"/>
      <c r="GSR100" s="1"/>
      <c r="GSS100" s="1"/>
      <c r="GST100" s="1"/>
      <c r="GSU100" s="1"/>
      <c r="GSV100" s="1"/>
      <c r="GSW100" s="1"/>
      <c r="GSX100" s="1"/>
      <c r="GSY100" s="1"/>
      <c r="GSZ100" s="1"/>
      <c r="GTA100" s="1"/>
      <c r="GTB100" s="1"/>
      <c r="GTC100" s="1"/>
      <c r="GTD100" s="1"/>
      <c r="GTE100" s="1"/>
      <c r="GTF100" s="1"/>
      <c r="GTG100" s="1"/>
      <c r="GTH100" s="1"/>
      <c r="GTI100" s="1"/>
      <c r="GTJ100" s="1"/>
      <c r="GTK100" s="1"/>
      <c r="GTL100" s="1"/>
      <c r="GTM100" s="1"/>
      <c r="GTN100" s="1"/>
      <c r="GTO100" s="1"/>
      <c r="GTP100" s="1"/>
      <c r="GTQ100" s="1"/>
      <c r="GTR100" s="1"/>
      <c r="GTS100" s="1"/>
      <c r="GTT100" s="1"/>
      <c r="GTU100" s="1"/>
      <c r="GTV100" s="1"/>
      <c r="GTW100" s="1"/>
      <c r="GTX100" s="1"/>
      <c r="GTY100" s="1"/>
      <c r="GTZ100" s="1"/>
      <c r="GUA100" s="1"/>
      <c r="GUB100" s="1"/>
      <c r="GUC100" s="1"/>
      <c r="GUD100" s="1"/>
      <c r="GUE100" s="1"/>
      <c r="GUF100" s="1"/>
      <c r="GUG100" s="1"/>
      <c r="GUH100" s="1"/>
      <c r="GUI100" s="1"/>
      <c r="GUJ100" s="1"/>
      <c r="GUK100" s="1"/>
      <c r="GUL100" s="1"/>
      <c r="GUM100" s="1"/>
      <c r="GUN100" s="1"/>
      <c r="GUO100" s="1"/>
      <c r="GUP100" s="1"/>
      <c r="GUQ100" s="1"/>
      <c r="GUR100" s="1"/>
      <c r="GUS100" s="1"/>
      <c r="GUT100" s="1"/>
      <c r="GUU100" s="1"/>
      <c r="GUV100" s="1"/>
      <c r="GUW100" s="1"/>
      <c r="GUX100" s="1"/>
      <c r="GUY100" s="1"/>
      <c r="GUZ100" s="1"/>
      <c r="GVA100" s="1"/>
      <c r="GVB100" s="1"/>
      <c r="GVC100" s="1"/>
      <c r="GVD100" s="1"/>
      <c r="GVE100" s="1"/>
      <c r="GVF100" s="1"/>
      <c r="GVG100" s="1"/>
      <c r="GVH100" s="1"/>
      <c r="GVI100" s="1"/>
      <c r="GVJ100" s="1"/>
      <c r="GVK100" s="1"/>
      <c r="GVL100" s="1"/>
      <c r="GVM100" s="1"/>
      <c r="GVN100" s="1"/>
      <c r="GVO100" s="1"/>
      <c r="GVP100" s="1"/>
      <c r="GVQ100" s="1"/>
      <c r="GVR100" s="1"/>
      <c r="GVS100" s="1"/>
      <c r="GVT100" s="1"/>
      <c r="GVU100" s="1"/>
      <c r="GVV100" s="1"/>
      <c r="GVW100" s="1"/>
      <c r="GVX100" s="1"/>
      <c r="GVY100" s="1"/>
      <c r="GVZ100" s="1"/>
      <c r="GWA100" s="1"/>
      <c r="GWB100" s="1"/>
      <c r="GWC100" s="1"/>
      <c r="GWD100" s="1"/>
      <c r="GWE100" s="1"/>
      <c r="GWF100" s="1"/>
      <c r="GWG100" s="1"/>
      <c r="GWH100" s="1"/>
      <c r="GWI100" s="1"/>
      <c r="GWJ100" s="1"/>
      <c r="GWK100" s="1"/>
      <c r="GWL100" s="1"/>
      <c r="GWM100" s="1"/>
      <c r="GWN100" s="1"/>
      <c r="GWO100" s="1"/>
      <c r="GWP100" s="1"/>
      <c r="GWQ100" s="1"/>
      <c r="GWR100" s="1"/>
      <c r="GWS100" s="1"/>
      <c r="GWT100" s="1"/>
      <c r="GWU100" s="1"/>
      <c r="GWV100" s="1"/>
      <c r="GWW100" s="1"/>
      <c r="GWX100" s="1"/>
      <c r="GWY100" s="1"/>
      <c r="GWZ100" s="1"/>
      <c r="GXA100" s="1"/>
      <c r="GXB100" s="1"/>
      <c r="GXC100" s="1"/>
      <c r="GXD100" s="1"/>
      <c r="GXE100" s="1"/>
      <c r="GXF100" s="1"/>
      <c r="GXG100" s="1"/>
      <c r="GXH100" s="1"/>
      <c r="GXI100" s="1"/>
      <c r="GXJ100" s="1"/>
      <c r="GXK100" s="1"/>
      <c r="GXL100" s="1"/>
      <c r="GXM100" s="1"/>
      <c r="GXN100" s="1"/>
      <c r="GXO100" s="1"/>
      <c r="GXP100" s="1"/>
      <c r="GXQ100" s="1"/>
      <c r="GXR100" s="1"/>
      <c r="GXS100" s="1"/>
      <c r="GXT100" s="1"/>
      <c r="GXU100" s="1"/>
      <c r="GXV100" s="1"/>
      <c r="GXW100" s="1"/>
      <c r="GXX100" s="1"/>
      <c r="GXY100" s="1"/>
      <c r="GXZ100" s="1"/>
      <c r="GYA100" s="1"/>
      <c r="GYB100" s="1"/>
      <c r="GYC100" s="1"/>
      <c r="GYD100" s="1"/>
      <c r="GYE100" s="1"/>
      <c r="GYF100" s="1"/>
      <c r="GYG100" s="1"/>
      <c r="GYH100" s="1"/>
      <c r="GYI100" s="1"/>
      <c r="GYJ100" s="1"/>
      <c r="GYK100" s="1"/>
      <c r="GYL100" s="1"/>
      <c r="GYM100" s="1"/>
      <c r="GYN100" s="1"/>
      <c r="GYO100" s="1"/>
      <c r="GYP100" s="1"/>
      <c r="GYQ100" s="1"/>
      <c r="GYR100" s="1"/>
      <c r="GYS100" s="1"/>
      <c r="GYT100" s="1"/>
      <c r="GYU100" s="1"/>
      <c r="GYV100" s="1"/>
      <c r="GYW100" s="1"/>
      <c r="GYX100" s="1"/>
      <c r="GYY100" s="1"/>
      <c r="GYZ100" s="1"/>
      <c r="GZA100" s="1"/>
      <c r="GZB100" s="1"/>
      <c r="GZC100" s="1"/>
      <c r="GZD100" s="1"/>
      <c r="GZE100" s="1"/>
      <c r="GZF100" s="1"/>
      <c r="GZG100" s="1"/>
      <c r="GZH100" s="1"/>
      <c r="GZI100" s="1"/>
      <c r="GZJ100" s="1"/>
      <c r="GZK100" s="1"/>
      <c r="GZL100" s="1"/>
      <c r="GZM100" s="1"/>
      <c r="GZN100" s="1"/>
      <c r="GZO100" s="1"/>
      <c r="GZP100" s="1"/>
      <c r="GZQ100" s="1"/>
      <c r="GZR100" s="1"/>
      <c r="GZS100" s="1"/>
      <c r="GZT100" s="1"/>
      <c r="GZU100" s="1"/>
      <c r="GZV100" s="1"/>
      <c r="GZW100" s="1"/>
      <c r="GZX100" s="1"/>
      <c r="GZY100" s="1"/>
      <c r="GZZ100" s="1"/>
      <c r="HAA100" s="1"/>
      <c r="HAB100" s="1"/>
      <c r="HAC100" s="1"/>
      <c r="HAD100" s="1"/>
      <c r="HAE100" s="1"/>
      <c r="HAF100" s="1"/>
      <c r="HAG100" s="1"/>
      <c r="HAH100" s="1"/>
      <c r="HAI100" s="1"/>
      <c r="HAJ100" s="1"/>
      <c r="HAK100" s="1"/>
      <c r="HAL100" s="1"/>
      <c r="HAM100" s="1"/>
      <c r="HAN100" s="1"/>
      <c r="HAO100" s="1"/>
      <c r="HAP100" s="1"/>
      <c r="HAQ100" s="1"/>
      <c r="HAR100" s="1"/>
      <c r="HAS100" s="1"/>
      <c r="HAT100" s="1"/>
      <c r="HAU100" s="1"/>
      <c r="HAV100" s="1"/>
      <c r="HAW100" s="1"/>
      <c r="HAX100" s="1"/>
      <c r="HAY100" s="1"/>
      <c r="HAZ100" s="1"/>
      <c r="HBA100" s="1"/>
      <c r="HBB100" s="1"/>
      <c r="HBC100" s="1"/>
      <c r="HBD100" s="1"/>
      <c r="HBE100" s="1"/>
      <c r="HBF100" s="1"/>
      <c r="HBG100" s="1"/>
      <c r="HBH100" s="1"/>
      <c r="HBI100" s="1"/>
      <c r="HBJ100" s="1"/>
      <c r="HBK100" s="1"/>
      <c r="HBL100" s="1"/>
      <c r="HBM100" s="1"/>
      <c r="HBN100" s="1"/>
      <c r="HBO100" s="1"/>
      <c r="HBP100" s="1"/>
      <c r="HBQ100" s="1"/>
      <c r="HBR100" s="1"/>
      <c r="HBS100" s="1"/>
      <c r="HBT100" s="1"/>
      <c r="HBU100" s="1"/>
      <c r="HBV100" s="1"/>
      <c r="HBW100" s="1"/>
      <c r="HBX100" s="1"/>
      <c r="HBY100" s="1"/>
      <c r="HBZ100" s="1"/>
      <c r="HCA100" s="1"/>
      <c r="HCB100" s="1"/>
      <c r="HCC100" s="1"/>
      <c r="HCD100" s="1"/>
      <c r="HCE100" s="1"/>
      <c r="HCF100" s="1"/>
      <c r="HCG100" s="1"/>
      <c r="HCH100" s="1"/>
      <c r="HCI100" s="1"/>
      <c r="HCJ100" s="1"/>
      <c r="HCK100" s="1"/>
      <c r="HCL100" s="1"/>
      <c r="HCM100" s="1"/>
      <c r="HCN100" s="1"/>
      <c r="HCO100" s="1"/>
      <c r="HCP100" s="1"/>
      <c r="HCQ100" s="1"/>
      <c r="HCR100" s="1"/>
      <c r="HCS100" s="1"/>
      <c r="HCT100" s="1"/>
      <c r="HCU100" s="1"/>
      <c r="HCV100" s="1"/>
      <c r="HCW100" s="1"/>
      <c r="HCX100" s="1"/>
      <c r="HCY100" s="1"/>
      <c r="HCZ100" s="1"/>
      <c r="HDA100" s="1"/>
      <c r="HDB100" s="1"/>
      <c r="HDC100" s="1"/>
      <c r="HDD100" s="1"/>
      <c r="HDE100" s="1"/>
      <c r="HDF100" s="1"/>
      <c r="HDG100" s="1"/>
      <c r="HDH100" s="1"/>
      <c r="HDI100" s="1"/>
      <c r="HDJ100" s="1"/>
      <c r="HDK100" s="1"/>
      <c r="HDL100" s="1"/>
      <c r="HDM100" s="1"/>
      <c r="HDN100" s="1"/>
      <c r="HDO100" s="1"/>
      <c r="HDP100" s="1"/>
      <c r="HDQ100" s="1"/>
      <c r="HDR100" s="1"/>
      <c r="HDS100" s="1"/>
      <c r="HDT100" s="1"/>
      <c r="HDU100" s="1"/>
      <c r="HDV100" s="1"/>
      <c r="HDW100" s="1"/>
      <c r="HDX100" s="1"/>
      <c r="HDY100" s="1"/>
      <c r="HDZ100" s="1"/>
      <c r="HEA100" s="1"/>
      <c r="HEB100" s="1"/>
      <c r="HEC100" s="1"/>
      <c r="HED100" s="1"/>
      <c r="HEE100" s="1"/>
      <c r="HEF100" s="1"/>
      <c r="HEG100" s="1"/>
      <c r="HEH100" s="1"/>
      <c r="HEI100" s="1"/>
      <c r="HEJ100" s="1"/>
      <c r="HEK100" s="1"/>
      <c r="HEL100" s="1"/>
      <c r="HEM100" s="1"/>
      <c r="HEN100" s="1"/>
      <c r="HEO100" s="1"/>
      <c r="HEP100" s="1"/>
      <c r="HEQ100" s="1"/>
      <c r="HER100" s="1"/>
      <c r="HES100" s="1"/>
      <c r="HET100" s="1"/>
      <c r="HEU100" s="1"/>
      <c r="HEV100" s="1"/>
      <c r="HEW100" s="1"/>
      <c r="HEX100" s="1"/>
      <c r="HEY100" s="1"/>
      <c r="HEZ100" s="1"/>
      <c r="HFA100" s="1"/>
      <c r="HFB100" s="1"/>
      <c r="HFC100" s="1"/>
      <c r="HFD100" s="1"/>
      <c r="HFE100" s="1"/>
      <c r="HFF100" s="1"/>
      <c r="HFG100" s="1"/>
      <c r="HFH100" s="1"/>
      <c r="HFI100" s="1"/>
      <c r="HFJ100" s="1"/>
      <c r="HFK100" s="1"/>
      <c r="HFL100" s="1"/>
      <c r="HFM100" s="1"/>
      <c r="HFN100" s="1"/>
      <c r="HFO100" s="1"/>
      <c r="HFP100" s="1"/>
      <c r="HFQ100" s="1"/>
      <c r="HFR100" s="1"/>
      <c r="HFS100" s="1"/>
      <c r="HFT100" s="1"/>
      <c r="HFU100" s="1"/>
      <c r="HFV100" s="1"/>
      <c r="HFW100" s="1"/>
      <c r="HFX100" s="1"/>
      <c r="HFY100" s="1"/>
      <c r="HFZ100" s="1"/>
      <c r="HGA100" s="1"/>
      <c r="HGB100" s="1"/>
      <c r="HGC100" s="1"/>
      <c r="HGD100" s="1"/>
      <c r="HGE100" s="1"/>
      <c r="HGF100" s="1"/>
      <c r="HGG100" s="1"/>
      <c r="HGH100" s="1"/>
      <c r="HGI100" s="1"/>
      <c r="HGJ100" s="1"/>
      <c r="HGK100" s="1"/>
      <c r="HGL100" s="1"/>
      <c r="HGM100" s="1"/>
      <c r="HGN100" s="1"/>
      <c r="HGO100" s="1"/>
      <c r="HGP100" s="1"/>
      <c r="HGQ100" s="1"/>
      <c r="HGR100" s="1"/>
      <c r="HGS100" s="1"/>
      <c r="HGT100" s="1"/>
      <c r="HGU100" s="1"/>
      <c r="HGV100" s="1"/>
      <c r="HGW100" s="1"/>
      <c r="HGX100" s="1"/>
      <c r="HGY100" s="1"/>
      <c r="HGZ100" s="1"/>
      <c r="HHA100" s="1"/>
      <c r="HHB100" s="1"/>
      <c r="HHC100" s="1"/>
      <c r="HHD100" s="1"/>
      <c r="HHE100" s="1"/>
      <c r="HHF100" s="1"/>
      <c r="HHG100" s="1"/>
      <c r="HHH100" s="1"/>
      <c r="HHI100" s="1"/>
      <c r="HHJ100" s="1"/>
      <c r="HHK100" s="1"/>
      <c r="HHL100" s="1"/>
      <c r="HHM100" s="1"/>
      <c r="HHN100" s="1"/>
      <c r="HHO100" s="1"/>
      <c r="HHP100" s="1"/>
      <c r="HHQ100" s="1"/>
      <c r="HHR100" s="1"/>
      <c r="HHS100" s="1"/>
      <c r="HHT100" s="1"/>
      <c r="HHU100" s="1"/>
      <c r="HHV100" s="1"/>
      <c r="HHW100" s="1"/>
      <c r="HHX100" s="1"/>
      <c r="HHY100" s="1"/>
      <c r="HHZ100" s="1"/>
      <c r="HIA100" s="1"/>
      <c r="HIB100" s="1"/>
      <c r="HIC100" s="1"/>
      <c r="HID100" s="1"/>
      <c r="HIE100" s="1"/>
      <c r="HIF100" s="1"/>
      <c r="HIG100" s="1"/>
      <c r="HIH100" s="1"/>
      <c r="HII100" s="1"/>
      <c r="HIJ100" s="1"/>
      <c r="HIK100" s="1"/>
      <c r="HIL100" s="1"/>
      <c r="HIM100" s="1"/>
      <c r="HIN100" s="1"/>
      <c r="HIO100" s="1"/>
      <c r="HIP100" s="1"/>
      <c r="HIQ100" s="1"/>
      <c r="HIR100" s="1"/>
      <c r="HIS100" s="1"/>
      <c r="HIT100" s="1"/>
      <c r="HIU100" s="1"/>
      <c r="HIV100" s="1"/>
      <c r="HIW100" s="1"/>
      <c r="HIX100" s="1"/>
      <c r="HIY100" s="1"/>
      <c r="HIZ100" s="1"/>
      <c r="HJA100" s="1"/>
      <c r="HJB100" s="1"/>
      <c r="HJC100" s="1"/>
      <c r="HJD100" s="1"/>
      <c r="HJE100" s="1"/>
      <c r="HJF100" s="1"/>
      <c r="HJG100" s="1"/>
      <c r="HJH100" s="1"/>
      <c r="HJI100" s="1"/>
      <c r="HJJ100" s="1"/>
      <c r="HJK100" s="1"/>
      <c r="HJL100" s="1"/>
      <c r="HJM100" s="1"/>
      <c r="HJN100" s="1"/>
      <c r="HJO100" s="1"/>
      <c r="HJP100" s="1"/>
      <c r="HJQ100" s="1"/>
      <c r="HJR100" s="1"/>
      <c r="HJS100" s="1"/>
      <c r="HJT100" s="1"/>
      <c r="HJU100" s="1"/>
      <c r="HJV100" s="1"/>
      <c r="HJW100" s="1"/>
      <c r="HJX100" s="1"/>
      <c r="HJY100" s="1"/>
      <c r="HJZ100" s="1"/>
      <c r="HKA100" s="1"/>
      <c r="HKB100" s="1"/>
      <c r="HKC100" s="1"/>
      <c r="HKD100" s="1"/>
      <c r="HKE100" s="1"/>
      <c r="HKF100" s="1"/>
      <c r="HKG100" s="1"/>
      <c r="HKH100" s="1"/>
      <c r="HKI100" s="1"/>
      <c r="HKJ100" s="1"/>
      <c r="HKK100" s="1"/>
      <c r="HKL100" s="1"/>
      <c r="HKM100" s="1"/>
      <c r="HKN100" s="1"/>
      <c r="HKO100" s="1"/>
      <c r="HKP100" s="1"/>
      <c r="HKQ100" s="1"/>
      <c r="HKR100" s="1"/>
      <c r="HKS100" s="1"/>
      <c r="HKT100" s="1"/>
      <c r="HKU100" s="1"/>
      <c r="HKV100" s="1"/>
      <c r="HKW100" s="1"/>
      <c r="HKX100" s="1"/>
      <c r="HKY100" s="1"/>
      <c r="HKZ100" s="1"/>
      <c r="HLA100" s="1"/>
      <c r="HLB100" s="1"/>
      <c r="HLC100" s="1"/>
      <c r="HLD100" s="1"/>
      <c r="HLE100" s="1"/>
      <c r="HLF100" s="1"/>
      <c r="HLG100" s="1"/>
      <c r="HLH100" s="1"/>
      <c r="HLI100" s="1"/>
      <c r="HLJ100" s="1"/>
      <c r="HLK100" s="1"/>
      <c r="HLL100" s="1"/>
      <c r="HLM100" s="1"/>
      <c r="HLN100" s="1"/>
      <c r="HLO100" s="1"/>
      <c r="HLP100" s="1"/>
      <c r="HLQ100" s="1"/>
      <c r="HLR100" s="1"/>
      <c r="HLS100" s="1"/>
      <c r="HLT100" s="1"/>
      <c r="HLU100" s="1"/>
      <c r="HLV100" s="1"/>
      <c r="HLW100" s="1"/>
      <c r="HLX100" s="1"/>
      <c r="HLY100" s="1"/>
      <c r="HLZ100" s="1"/>
      <c r="HMA100" s="1"/>
      <c r="HMB100" s="1"/>
      <c r="HMC100" s="1"/>
      <c r="HMD100" s="1"/>
      <c r="HME100" s="1"/>
      <c r="HMF100" s="1"/>
      <c r="HMG100" s="1"/>
      <c r="HMH100" s="1"/>
      <c r="HMI100" s="1"/>
      <c r="HMJ100" s="1"/>
      <c r="HMK100" s="1"/>
      <c r="HML100" s="1"/>
      <c r="HMM100" s="1"/>
      <c r="HMN100" s="1"/>
      <c r="HMO100" s="1"/>
      <c r="HMP100" s="1"/>
      <c r="HMQ100" s="1"/>
      <c r="HMR100" s="1"/>
      <c r="HMS100" s="1"/>
      <c r="HMT100" s="1"/>
      <c r="HMU100" s="1"/>
      <c r="HMV100" s="1"/>
      <c r="HMW100" s="1"/>
      <c r="HMX100" s="1"/>
      <c r="HMY100" s="1"/>
      <c r="HMZ100" s="1"/>
      <c r="HNA100" s="1"/>
      <c r="HNB100" s="1"/>
      <c r="HNC100" s="1"/>
      <c r="HND100" s="1"/>
      <c r="HNE100" s="1"/>
      <c r="HNF100" s="1"/>
      <c r="HNG100" s="1"/>
      <c r="HNH100" s="1"/>
      <c r="HNI100" s="1"/>
      <c r="HNJ100" s="1"/>
      <c r="HNK100" s="1"/>
      <c r="HNL100" s="1"/>
      <c r="HNM100" s="1"/>
      <c r="HNN100" s="1"/>
      <c r="HNO100" s="1"/>
      <c r="HNP100" s="1"/>
      <c r="HNQ100" s="1"/>
      <c r="HNR100" s="1"/>
      <c r="HNS100" s="1"/>
      <c r="HNT100" s="1"/>
      <c r="HNU100" s="1"/>
      <c r="HNV100" s="1"/>
      <c r="HNW100" s="1"/>
      <c r="HNX100" s="1"/>
      <c r="HNY100" s="1"/>
      <c r="HNZ100" s="1"/>
      <c r="HOA100" s="1"/>
      <c r="HOB100" s="1"/>
      <c r="HOC100" s="1"/>
      <c r="HOD100" s="1"/>
      <c r="HOE100" s="1"/>
      <c r="HOF100" s="1"/>
      <c r="HOG100" s="1"/>
      <c r="HOH100" s="1"/>
      <c r="HOI100" s="1"/>
      <c r="HOJ100" s="1"/>
      <c r="HOK100" s="1"/>
      <c r="HOL100" s="1"/>
      <c r="HOM100" s="1"/>
      <c r="HON100" s="1"/>
      <c r="HOO100" s="1"/>
      <c r="HOP100" s="1"/>
      <c r="HOQ100" s="1"/>
      <c r="HOR100" s="1"/>
      <c r="HOS100" s="1"/>
      <c r="HOT100" s="1"/>
      <c r="HOU100" s="1"/>
      <c r="HOV100" s="1"/>
      <c r="HOW100" s="1"/>
      <c r="HOX100" s="1"/>
      <c r="HOY100" s="1"/>
      <c r="HOZ100" s="1"/>
      <c r="HPA100" s="1"/>
      <c r="HPB100" s="1"/>
      <c r="HPC100" s="1"/>
      <c r="HPD100" s="1"/>
      <c r="HPE100" s="1"/>
      <c r="HPF100" s="1"/>
      <c r="HPG100" s="1"/>
      <c r="HPH100" s="1"/>
      <c r="HPI100" s="1"/>
      <c r="HPJ100" s="1"/>
      <c r="HPK100" s="1"/>
      <c r="HPL100" s="1"/>
      <c r="HPM100" s="1"/>
      <c r="HPN100" s="1"/>
      <c r="HPO100" s="1"/>
      <c r="HPP100" s="1"/>
      <c r="HPQ100" s="1"/>
      <c r="HPR100" s="1"/>
      <c r="HPS100" s="1"/>
      <c r="HPT100" s="1"/>
      <c r="HPU100" s="1"/>
      <c r="HPV100" s="1"/>
      <c r="HPW100" s="1"/>
      <c r="HPX100" s="1"/>
      <c r="HPY100" s="1"/>
      <c r="HPZ100" s="1"/>
      <c r="HQA100" s="1"/>
      <c r="HQB100" s="1"/>
      <c r="HQC100" s="1"/>
      <c r="HQD100" s="1"/>
      <c r="HQE100" s="1"/>
      <c r="HQF100" s="1"/>
      <c r="HQG100" s="1"/>
      <c r="HQH100" s="1"/>
      <c r="HQI100" s="1"/>
      <c r="HQJ100" s="1"/>
      <c r="HQK100" s="1"/>
      <c r="HQL100" s="1"/>
      <c r="HQM100" s="1"/>
      <c r="HQN100" s="1"/>
      <c r="HQO100" s="1"/>
      <c r="HQP100" s="1"/>
      <c r="HQQ100" s="1"/>
      <c r="HQR100" s="1"/>
      <c r="HQS100" s="1"/>
      <c r="HQT100" s="1"/>
      <c r="HQU100" s="1"/>
      <c r="HQV100" s="1"/>
      <c r="HQW100" s="1"/>
      <c r="HQX100" s="1"/>
      <c r="HQY100" s="1"/>
      <c r="HQZ100" s="1"/>
      <c r="HRA100" s="1"/>
      <c r="HRB100" s="1"/>
      <c r="HRC100" s="1"/>
      <c r="HRD100" s="1"/>
      <c r="HRE100" s="1"/>
      <c r="HRF100" s="1"/>
      <c r="HRG100" s="1"/>
      <c r="HRH100" s="1"/>
      <c r="HRI100" s="1"/>
      <c r="HRJ100" s="1"/>
      <c r="HRK100" s="1"/>
      <c r="HRL100" s="1"/>
      <c r="HRM100" s="1"/>
      <c r="HRN100" s="1"/>
      <c r="HRO100" s="1"/>
      <c r="HRP100" s="1"/>
      <c r="HRQ100" s="1"/>
      <c r="HRR100" s="1"/>
      <c r="HRS100" s="1"/>
      <c r="HRT100" s="1"/>
      <c r="HRU100" s="1"/>
      <c r="HRV100" s="1"/>
      <c r="HRW100" s="1"/>
      <c r="HRX100" s="1"/>
      <c r="HRY100" s="1"/>
      <c r="HRZ100" s="1"/>
      <c r="HSA100" s="1"/>
      <c r="HSB100" s="1"/>
      <c r="HSC100" s="1"/>
      <c r="HSD100" s="1"/>
      <c r="HSE100" s="1"/>
      <c r="HSF100" s="1"/>
      <c r="HSG100" s="1"/>
      <c r="HSH100" s="1"/>
      <c r="HSI100" s="1"/>
      <c r="HSJ100" s="1"/>
      <c r="HSK100" s="1"/>
      <c r="HSL100" s="1"/>
      <c r="HSM100" s="1"/>
      <c r="HSN100" s="1"/>
      <c r="HSO100" s="1"/>
      <c r="HSP100" s="1"/>
      <c r="HSQ100" s="1"/>
      <c r="HSR100" s="1"/>
      <c r="HSS100" s="1"/>
      <c r="HST100" s="1"/>
      <c r="HSU100" s="1"/>
      <c r="HSV100" s="1"/>
      <c r="HSW100" s="1"/>
      <c r="HSX100" s="1"/>
      <c r="HSY100" s="1"/>
      <c r="HSZ100" s="1"/>
      <c r="HTA100" s="1"/>
      <c r="HTB100" s="1"/>
      <c r="HTC100" s="1"/>
      <c r="HTD100" s="1"/>
      <c r="HTE100" s="1"/>
      <c r="HTF100" s="1"/>
      <c r="HTG100" s="1"/>
      <c r="HTH100" s="1"/>
      <c r="HTI100" s="1"/>
      <c r="HTJ100" s="1"/>
      <c r="HTK100" s="1"/>
      <c r="HTL100" s="1"/>
      <c r="HTM100" s="1"/>
      <c r="HTN100" s="1"/>
      <c r="HTO100" s="1"/>
      <c r="HTP100" s="1"/>
      <c r="HTQ100" s="1"/>
      <c r="HTR100" s="1"/>
      <c r="HTS100" s="1"/>
      <c r="HTT100" s="1"/>
      <c r="HTU100" s="1"/>
      <c r="HTV100" s="1"/>
      <c r="HTW100" s="1"/>
      <c r="HTX100" s="1"/>
      <c r="HTY100" s="1"/>
      <c r="HTZ100" s="1"/>
      <c r="HUA100" s="1"/>
      <c r="HUB100" s="1"/>
      <c r="HUC100" s="1"/>
      <c r="HUD100" s="1"/>
      <c r="HUE100" s="1"/>
      <c r="HUF100" s="1"/>
      <c r="HUG100" s="1"/>
      <c r="HUH100" s="1"/>
      <c r="HUI100" s="1"/>
      <c r="HUJ100" s="1"/>
      <c r="HUK100" s="1"/>
      <c r="HUL100" s="1"/>
      <c r="HUM100" s="1"/>
      <c r="HUN100" s="1"/>
      <c r="HUO100" s="1"/>
      <c r="HUP100" s="1"/>
      <c r="HUQ100" s="1"/>
      <c r="HUR100" s="1"/>
      <c r="HUS100" s="1"/>
      <c r="HUT100" s="1"/>
      <c r="HUU100" s="1"/>
      <c r="HUV100" s="1"/>
      <c r="HUW100" s="1"/>
      <c r="HUX100" s="1"/>
      <c r="HUY100" s="1"/>
      <c r="HUZ100" s="1"/>
      <c r="HVA100" s="1"/>
      <c r="HVB100" s="1"/>
      <c r="HVC100" s="1"/>
      <c r="HVD100" s="1"/>
      <c r="HVE100" s="1"/>
      <c r="HVF100" s="1"/>
      <c r="HVG100" s="1"/>
      <c r="HVH100" s="1"/>
      <c r="HVI100" s="1"/>
      <c r="HVJ100" s="1"/>
      <c r="HVK100" s="1"/>
      <c r="HVL100" s="1"/>
      <c r="HVM100" s="1"/>
      <c r="HVN100" s="1"/>
      <c r="HVO100" s="1"/>
      <c r="HVP100" s="1"/>
      <c r="HVQ100" s="1"/>
      <c r="HVR100" s="1"/>
      <c r="HVS100" s="1"/>
      <c r="HVT100" s="1"/>
      <c r="HVU100" s="1"/>
      <c r="HVV100" s="1"/>
      <c r="HVW100" s="1"/>
      <c r="HVX100" s="1"/>
      <c r="HVY100" s="1"/>
      <c r="HVZ100" s="1"/>
      <c r="HWA100" s="1"/>
      <c r="HWB100" s="1"/>
      <c r="HWC100" s="1"/>
      <c r="HWD100" s="1"/>
      <c r="HWE100" s="1"/>
      <c r="HWF100" s="1"/>
      <c r="HWG100" s="1"/>
      <c r="HWH100" s="1"/>
      <c r="HWI100" s="1"/>
      <c r="HWJ100" s="1"/>
      <c r="HWK100" s="1"/>
      <c r="HWL100" s="1"/>
      <c r="HWM100" s="1"/>
      <c r="HWN100" s="1"/>
      <c r="HWO100" s="1"/>
      <c r="HWP100" s="1"/>
      <c r="HWQ100" s="1"/>
      <c r="HWR100" s="1"/>
      <c r="HWS100" s="1"/>
      <c r="HWT100" s="1"/>
      <c r="HWU100" s="1"/>
      <c r="HWV100" s="1"/>
      <c r="HWW100" s="1"/>
      <c r="HWX100" s="1"/>
      <c r="HWY100" s="1"/>
      <c r="HWZ100" s="1"/>
      <c r="HXA100" s="1"/>
      <c r="HXB100" s="1"/>
      <c r="HXC100" s="1"/>
      <c r="HXD100" s="1"/>
      <c r="HXE100" s="1"/>
      <c r="HXF100" s="1"/>
      <c r="HXG100" s="1"/>
      <c r="HXH100" s="1"/>
      <c r="HXI100" s="1"/>
      <c r="HXJ100" s="1"/>
      <c r="HXK100" s="1"/>
      <c r="HXL100" s="1"/>
      <c r="HXM100" s="1"/>
      <c r="HXN100" s="1"/>
      <c r="HXO100" s="1"/>
      <c r="HXP100" s="1"/>
      <c r="HXQ100" s="1"/>
      <c r="HXR100" s="1"/>
      <c r="HXS100" s="1"/>
      <c r="HXT100" s="1"/>
      <c r="HXU100" s="1"/>
      <c r="HXV100" s="1"/>
      <c r="HXW100" s="1"/>
      <c r="HXX100" s="1"/>
      <c r="HXY100" s="1"/>
      <c r="HXZ100" s="1"/>
      <c r="HYA100" s="1"/>
      <c r="HYB100" s="1"/>
      <c r="HYC100" s="1"/>
      <c r="HYD100" s="1"/>
      <c r="HYE100" s="1"/>
      <c r="HYF100" s="1"/>
      <c r="HYG100" s="1"/>
      <c r="HYH100" s="1"/>
      <c r="HYI100" s="1"/>
      <c r="HYJ100" s="1"/>
      <c r="HYK100" s="1"/>
      <c r="HYL100" s="1"/>
      <c r="HYM100" s="1"/>
      <c r="HYN100" s="1"/>
      <c r="HYO100" s="1"/>
      <c r="HYP100" s="1"/>
      <c r="HYQ100" s="1"/>
      <c r="HYR100" s="1"/>
      <c r="HYS100" s="1"/>
      <c r="HYT100" s="1"/>
      <c r="HYU100" s="1"/>
      <c r="HYV100" s="1"/>
      <c r="HYW100" s="1"/>
      <c r="HYX100" s="1"/>
      <c r="HYY100" s="1"/>
      <c r="HYZ100" s="1"/>
      <c r="HZA100" s="1"/>
      <c r="HZB100" s="1"/>
      <c r="HZC100" s="1"/>
      <c r="HZD100" s="1"/>
      <c r="HZE100" s="1"/>
      <c r="HZF100" s="1"/>
      <c r="HZG100" s="1"/>
      <c r="HZH100" s="1"/>
      <c r="HZI100" s="1"/>
      <c r="HZJ100" s="1"/>
      <c r="HZK100" s="1"/>
      <c r="HZL100" s="1"/>
      <c r="HZM100" s="1"/>
      <c r="HZN100" s="1"/>
      <c r="HZO100" s="1"/>
      <c r="HZP100" s="1"/>
      <c r="HZQ100" s="1"/>
      <c r="HZR100" s="1"/>
      <c r="HZS100" s="1"/>
      <c r="HZT100" s="1"/>
      <c r="HZU100" s="1"/>
      <c r="HZV100" s="1"/>
      <c r="HZW100" s="1"/>
      <c r="HZX100" s="1"/>
      <c r="HZY100" s="1"/>
      <c r="HZZ100" s="1"/>
      <c r="IAA100" s="1"/>
      <c r="IAB100" s="1"/>
      <c r="IAC100" s="1"/>
      <c r="IAD100" s="1"/>
      <c r="IAE100" s="1"/>
      <c r="IAF100" s="1"/>
      <c r="IAG100" s="1"/>
      <c r="IAH100" s="1"/>
      <c r="IAI100" s="1"/>
      <c r="IAJ100" s="1"/>
      <c r="IAK100" s="1"/>
      <c r="IAL100" s="1"/>
      <c r="IAM100" s="1"/>
      <c r="IAN100" s="1"/>
      <c r="IAO100" s="1"/>
      <c r="IAP100" s="1"/>
      <c r="IAQ100" s="1"/>
      <c r="IAR100" s="1"/>
      <c r="IAS100" s="1"/>
      <c r="IAT100" s="1"/>
      <c r="IAU100" s="1"/>
      <c r="IAV100" s="1"/>
      <c r="IAW100" s="1"/>
      <c r="IAX100" s="1"/>
      <c r="IAY100" s="1"/>
      <c r="IAZ100" s="1"/>
      <c r="IBA100" s="1"/>
      <c r="IBB100" s="1"/>
      <c r="IBC100" s="1"/>
      <c r="IBD100" s="1"/>
      <c r="IBE100" s="1"/>
      <c r="IBF100" s="1"/>
      <c r="IBG100" s="1"/>
      <c r="IBH100" s="1"/>
      <c r="IBI100" s="1"/>
      <c r="IBJ100" s="1"/>
      <c r="IBK100" s="1"/>
      <c r="IBL100" s="1"/>
      <c r="IBM100" s="1"/>
      <c r="IBN100" s="1"/>
      <c r="IBO100" s="1"/>
      <c r="IBP100" s="1"/>
      <c r="IBQ100" s="1"/>
      <c r="IBR100" s="1"/>
      <c r="IBS100" s="1"/>
      <c r="IBT100" s="1"/>
      <c r="IBU100" s="1"/>
      <c r="IBV100" s="1"/>
      <c r="IBW100" s="1"/>
      <c r="IBX100" s="1"/>
      <c r="IBY100" s="1"/>
      <c r="IBZ100" s="1"/>
      <c r="ICA100" s="1"/>
      <c r="ICB100" s="1"/>
      <c r="ICC100" s="1"/>
      <c r="ICD100" s="1"/>
      <c r="ICE100" s="1"/>
      <c r="ICF100" s="1"/>
      <c r="ICG100" s="1"/>
      <c r="ICH100" s="1"/>
      <c r="ICI100" s="1"/>
      <c r="ICJ100" s="1"/>
      <c r="ICK100" s="1"/>
      <c r="ICL100" s="1"/>
      <c r="ICM100" s="1"/>
      <c r="ICN100" s="1"/>
      <c r="ICO100" s="1"/>
      <c r="ICP100" s="1"/>
      <c r="ICQ100" s="1"/>
      <c r="ICR100" s="1"/>
      <c r="ICS100" s="1"/>
      <c r="ICT100" s="1"/>
      <c r="ICU100" s="1"/>
      <c r="ICV100" s="1"/>
      <c r="ICW100" s="1"/>
      <c r="ICX100" s="1"/>
      <c r="ICY100" s="1"/>
      <c r="ICZ100" s="1"/>
      <c r="IDA100" s="1"/>
      <c r="IDB100" s="1"/>
      <c r="IDC100" s="1"/>
      <c r="IDD100" s="1"/>
      <c r="IDE100" s="1"/>
      <c r="IDF100" s="1"/>
      <c r="IDG100" s="1"/>
      <c r="IDH100" s="1"/>
      <c r="IDI100" s="1"/>
      <c r="IDJ100" s="1"/>
      <c r="IDK100" s="1"/>
      <c r="IDL100" s="1"/>
      <c r="IDM100" s="1"/>
      <c r="IDN100" s="1"/>
      <c r="IDO100" s="1"/>
      <c r="IDP100" s="1"/>
      <c r="IDQ100" s="1"/>
      <c r="IDR100" s="1"/>
      <c r="IDS100" s="1"/>
      <c r="IDT100" s="1"/>
      <c r="IDU100" s="1"/>
      <c r="IDV100" s="1"/>
      <c r="IDW100" s="1"/>
      <c r="IDX100" s="1"/>
      <c r="IDY100" s="1"/>
      <c r="IDZ100" s="1"/>
      <c r="IEA100" s="1"/>
      <c r="IEB100" s="1"/>
      <c r="IEC100" s="1"/>
      <c r="IED100" s="1"/>
      <c r="IEE100" s="1"/>
      <c r="IEF100" s="1"/>
      <c r="IEG100" s="1"/>
      <c r="IEH100" s="1"/>
      <c r="IEI100" s="1"/>
      <c r="IEJ100" s="1"/>
      <c r="IEK100" s="1"/>
      <c r="IEL100" s="1"/>
      <c r="IEM100" s="1"/>
      <c r="IEN100" s="1"/>
      <c r="IEO100" s="1"/>
      <c r="IEP100" s="1"/>
      <c r="IEQ100" s="1"/>
      <c r="IER100" s="1"/>
      <c r="IES100" s="1"/>
      <c r="IET100" s="1"/>
      <c r="IEU100" s="1"/>
      <c r="IEV100" s="1"/>
      <c r="IEW100" s="1"/>
      <c r="IEX100" s="1"/>
      <c r="IEY100" s="1"/>
      <c r="IEZ100" s="1"/>
      <c r="IFA100" s="1"/>
      <c r="IFB100" s="1"/>
      <c r="IFC100" s="1"/>
      <c r="IFD100" s="1"/>
      <c r="IFE100" s="1"/>
      <c r="IFF100" s="1"/>
      <c r="IFG100" s="1"/>
      <c r="IFH100" s="1"/>
      <c r="IFI100" s="1"/>
      <c r="IFJ100" s="1"/>
      <c r="IFK100" s="1"/>
      <c r="IFL100" s="1"/>
      <c r="IFM100" s="1"/>
      <c r="IFN100" s="1"/>
      <c r="IFO100" s="1"/>
      <c r="IFP100" s="1"/>
      <c r="IFQ100" s="1"/>
      <c r="IFR100" s="1"/>
      <c r="IFS100" s="1"/>
      <c r="IFT100" s="1"/>
      <c r="IFU100" s="1"/>
      <c r="IFV100" s="1"/>
      <c r="IFW100" s="1"/>
      <c r="IFX100" s="1"/>
      <c r="IFY100" s="1"/>
      <c r="IFZ100" s="1"/>
      <c r="IGA100" s="1"/>
      <c r="IGB100" s="1"/>
      <c r="IGC100" s="1"/>
      <c r="IGD100" s="1"/>
      <c r="IGE100" s="1"/>
      <c r="IGF100" s="1"/>
      <c r="IGG100" s="1"/>
      <c r="IGH100" s="1"/>
      <c r="IGI100" s="1"/>
      <c r="IGJ100" s="1"/>
      <c r="IGK100" s="1"/>
      <c r="IGL100" s="1"/>
      <c r="IGM100" s="1"/>
      <c r="IGN100" s="1"/>
      <c r="IGO100" s="1"/>
      <c r="IGP100" s="1"/>
      <c r="IGQ100" s="1"/>
      <c r="IGR100" s="1"/>
      <c r="IGS100" s="1"/>
      <c r="IGT100" s="1"/>
      <c r="IGU100" s="1"/>
      <c r="IGV100" s="1"/>
      <c r="IGW100" s="1"/>
      <c r="IGX100" s="1"/>
      <c r="IGY100" s="1"/>
      <c r="IGZ100" s="1"/>
      <c r="IHA100" s="1"/>
      <c r="IHB100" s="1"/>
      <c r="IHC100" s="1"/>
      <c r="IHD100" s="1"/>
      <c r="IHE100" s="1"/>
      <c r="IHF100" s="1"/>
      <c r="IHG100" s="1"/>
      <c r="IHH100" s="1"/>
      <c r="IHI100" s="1"/>
      <c r="IHJ100" s="1"/>
      <c r="IHK100" s="1"/>
      <c r="IHL100" s="1"/>
      <c r="IHM100" s="1"/>
      <c r="IHN100" s="1"/>
      <c r="IHO100" s="1"/>
      <c r="IHP100" s="1"/>
      <c r="IHQ100" s="1"/>
      <c r="IHR100" s="1"/>
      <c r="IHS100" s="1"/>
      <c r="IHT100" s="1"/>
      <c r="IHU100" s="1"/>
      <c r="IHV100" s="1"/>
      <c r="IHW100" s="1"/>
      <c r="IHX100" s="1"/>
      <c r="IHY100" s="1"/>
      <c r="IHZ100" s="1"/>
      <c r="IIA100" s="1"/>
      <c r="IIB100" s="1"/>
      <c r="IIC100" s="1"/>
      <c r="IID100" s="1"/>
      <c r="IIE100" s="1"/>
      <c r="IIF100" s="1"/>
      <c r="IIG100" s="1"/>
      <c r="IIH100" s="1"/>
      <c r="III100" s="1"/>
      <c r="IIJ100" s="1"/>
      <c r="IIK100" s="1"/>
      <c r="IIL100" s="1"/>
      <c r="IIM100" s="1"/>
      <c r="IIN100" s="1"/>
      <c r="IIO100" s="1"/>
      <c r="IIP100" s="1"/>
      <c r="IIQ100" s="1"/>
      <c r="IIR100" s="1"/>
      <c r="IIS100" s="1"/>
      <c r="IIT100" s="1"/>
      <c r="IIU100" s="1"/>
      <c r="IIV100" s="1"/>
      <c r="IIW100" s="1"/>
      <c r="IIX100" s="1"/>
      <c r="IIY100" s="1"/>
      <c r="IIZ100" s="1"/>
      <c r="IJA100" s="1"/>
      <c r="IJB100" s="1"/>
      <c r="IJC100" s="1"/>
      <c r="IJD100" s="1"/>
      <c r="IJE100" s="1"/>
      <c r="IJF100" s="1"/>
      <c r="IJG100" s="1"/>
      <c r="IJH100" s="1"/>
      <c r="IJI100" s="1"/>
      <c r="IJJ100" s="1"/>
      <c r="IJK100" s="1"/>
      <c r="IJL100" s="1"/>
      <c r="IJM100" s="1"/>
      <c r="IJN100" s="1"/>
      <c r="IJO100" s="1"/>
      <c r="IJP100" s="1"/>
      <c r="IJQ100" s="1"/>
      <c r="IJR100" s="1"/>
      <c r="IJS100" s="1"/>
      <c r="IJT100" s="1"/>
      <c r="IJU100" s="1"/>
      <c r="IJV100" s="1"/>
      <c r="IJW100" s="1"/>
      <c r="IJX100" s="1"/>
      <c r="IJY100" s="1"/>
      <c r="IJZ100" s="1"/>
      <c r="IKA100" s="1"/>
      <c r="IKB100" s="1"/>
      <c r="IKC100" s="1"/>
      <c r="IKD100" s="1"/>
      <c r="IKE100" s="1"/>
      <c r="IKF100" s="1"/>
      <c r="IKG100" s="1"/>
      <c r="IKH100" s="1"/>
      <c r="IKI100" s="1"/>
      <c r="IKJ100" s="1"/>
      <c r="IKK100" s="1"/>
      <c r="IKL100" s="1"/>
      <c r="IKM100" s="1"/>
      <c r="IKN100" s="1"/>
      <c r="IKO100" s="1"/>
      <c r="IKP100" s="1"/>
      <c r="IKQ100" s="1"/>
      <c r="IKR100" s="1"/>
      <c r="IKS100" s="1"/>
      <c r="IKT100" s="1"/>
      <c r="IKU100" s="1"/>
      <c r="IKV100" s="1"/>
      <c r="IKW100" s="1"/>
      <c r="IKX100" s="1"/>
      <c r="IKY100" s="1"/>
      <c r="IKZ100" s="1"/>
      <c r="ILA100" s="1"/>
      <c r="ILB100" s="1"/>
      <c r="ILC100" s="1"/>
      <c r="ILD100" s="1"/>
      <c r="ILE100" s="1"/>
      <c r="ILF100" s="1"/>
      <c r="ILG100" s="1"/>
      <c r="ILH100" s="1"/>
      <c r="ILI100" s="1"/>
      <c r="ILJ100" s="1"/>
      <c r="ILK100" s="1"/>
      <c r="ILL100" s="1"/>
      <c r="ILM100" s="1"/>
      <c r="ILN100" s="1"/>
      <c r="ILO100" s="1"/>
      <c r="ILP100" s="1"/>
      <c r="ILQ100" s="1"/>
      <c r="ILR100" s="1"/>
      <c r="ILS100" s="1"/>
      <c r="ILT100" s="1"/>
      <c r="ILU100" s="1"/>
      <c r="ILV100" s="1"/>
      <c r="ILW100" s="1"/>
      <c r="ILX100" s="1"/>
      <c r="ILY100" s="1"/>
      <c r="ILZ100" s="1"/>
      <c r="IMA100" s="1"/>
      <c r="IMB100" s="1"/>
      <c r="IMC100" s="1"/>
      <c r="IMD100" s="1"/>
      <c r="IME100" s="1"/>
      <c r="IMF100" s="1"/>
      <c r="IMG100" s="1"/>
      <c r="IMH100" s="1"/>
      <c r="IMI100" s="1"/>
      <c r="IMJ100" s="1"/>
      <c r="IMK100" s="1"/>
      <c r="IML100" s="1"/>
      <c r="IMM100" s="1"/>
      <c r="IMN100" s="1"/>
      <c r="IMO100" s="1"/>
      <c r="IMP100" s="1"/>
      <c r="IMQ100" s="1"/>
      <c r="IMR100" s="1"/>
      <c r="IMS100" s="1"/>
      <c r="IMT100" s="1"/>
      <c r="IMU100" s="1"/>
      <c r="IMV100" s="1"/>
      <c r="IMW100" s="1"/>
      <c r="IMX100" s="1"/>
      <c r="IMY100" s="1"/>
      <c r="IMZ100" s="1"/>
      <c r="INA100" s="1"/>
      <c r="INB100" s="1"/>
      <c r="INC100" s="1"/>
      <c r="IND100" s="1"/>
      <c r="INE100" s="1"/>
      <c r="INF100" s="1"/>
      <c r="ING100" s="1"/>
      <c r="INH100" s="1"/>
      <c r="INI100" s="1"/>
      <c r="INJ100" s="1"/>
      <c r="INK100" s="1"/>
      <c r="INL100" s="1"/>
      <c r="INM100" s="1"/>
      <c r="INN100" s="1"/>
      <c r="INO100" s="1"/>
      <c r="INP100" s="1"/>
      <c r="INQ100" s="1"/>
      <c r="INR100" s="1"/>
      <c r="INS100" s="1"/>
      <c r="INT100" s="1"/>
      <c r="INU100" s="1"/>
      <c r="INV100" s="1"/>
      <c r="INW100" s="1"/>
      <c r="INX100" s="1"/>
      <c r="INY100" s="1"/>
      <c r="INZ100" s="1"/>
      <c r="IOA100" s="1"/>
      <c r="IOB100" s="1"/>
      <c r="IOC100" s="1"/>
      <c r="IOD100" s="1"/>
      <c r="IOE100" s="1"/>
      <c r="IOF100" s="1"/>
      <c r="IOG100" s="1"/>
      <c r="IOH100" s="1"/>
      <c r="IOI100" s="1"/>
      <c r="IOJ100" s="1"/>
      <c r="IOK100" s="1"/>
      <c r="IOL100" s="1"/>
      <c r="IOM100" s="1"/>
      <c r="ION100" s="1"/>
      <c r="IOO100" s="1"/>
      <c r="IOP100" s="1"/>
      <c r="IOQ100" s="1"/>
      <c r="IOR100" s="1"/>
      <c r="IOS100" s="1"/>
      <c r="IOT100" s="1"/>
      <c r="IOU100" s="1"/>
      <c r="IOV100" s="1"/>
      <c r="IOW100" s="1"/>
      <c r="IOX100" s="1"/>
      <c r="IOY100" s="1"/>
      <c r="IOZ100" s="1"/>
      <c r="IPA100" s="1"/>
      <c r="IPB100" s="1"/>
      <c r="IPC100" s="1"/>
      <c r="IPD100" s="1"/>
      <c r="IPE100" s="1"/>
      <c r="IPF100" s="1"/>
      <c r="IPG100" s="1"/>
      <c r="IPH100" s="1"/>
      <c r="IPI100" s="1"/>
      <c r="IPJ100" s="1"/>
      <c r="IPK100" s="1"/>
      <c r="IPL100" s="1"/>
      <c r="IPM100" s="1"/>
      <c r="IPN100" s="1"/>
      <c r="IPO100" s="1"/>
      <c r="IPP100" s="1"/>
      <c r="IPQ100" s="1"/>
      <c r="IPR100" s="1"/>
      <c r="IPS100" s="1"/>
      <c r="IPT100" s="1"/>
      <c r="IPU100" s="1"/>
      <c r="IPV100" s="1"/>
      <c r="IPW100" s="1"/>
      <c r="IPX100" s="1"/>
      <c r="IPY100" s="1"/>
      <c r="IPZ100" s="1"/>
      <c r="IQA100" s="1"/>
      <c r="IQB100" s="1"/>
      <c r="IQC100" s="1"/>
      <c r="IQD100" s="1"/>
      <c r="IQE100" s="1"/>
      <c r="IQF100" s="1"/>
      <c r="IQG100" s="1"/>
      <c r="IQH100" s="1"/>
      <c r="IQI100" s="1"/>
      <c r="IQJ100" s="1"/>
      <c r="IQK100" s="1"/>
      <c r="IQL100" s="1"/>
      <c r="IQM100" s="1"/>
      <c r="IQN100" s="1"/>
      <c r="IQO100" s="1"/>
      <c r="IQP100" s="1"/>
      <c r="IQQ100" s="1"/>
      <c r="IQR100" s="1"/>
      <c r="IQS100" s="1"/>
      <c r="IQT100" s="1"/>
      <c r="IQU100" s="1"/>
      <c r="IQV100" s="1"/>
      <c r="IQW100" s="1"/>
      <c r="IQX100" s="1"/>
      <c r="IQY100" s="1"/>
      <c r="IQZ100" s="1"/>
      <c r="IRA100" s="1"/>
      <c r="IRB100" s="1"/>
      <c r="IRC100" s="1"/>
      <c r="IRD100" s="1"/>
      <c r="IRE100" s="1"/>
      <c r="IRF100" s="1"/>
      <c r="IRG100" s="1"/>
      <c r="IRH100" s="1"/>
      <c r="IRI100" s="1"/>
      <c r="IRJ100" s="1"/>
      <c r="IRK100" s="1"/>
      <c r="IRL100" s="1"/>
      <c r="IRM100" s="1"/>
      <c r="IRN100" s="1"/>
      <c r="IRO100" s="1"/>
      <c r="IRP100" s="1"/>
      <c r="IRQ100" s="1"/>
      <c r="IRR100" s="1"/>
      <c r="IRS100" s="1"/>
      <c r="IRT100" s="1"/>
      <c r="IRU100" s="1"/>
      <c r="IRV100" s="1"/>
      <c r="IRW100" s="1"/>
      <c r="IRX100" s="1"/>
      <c r="IRY100" s="1"/>
      <c r="IRZ100" s="1"/>
      <c r="ISA100" s="1"/>
      <c r="ISB100" s="1"/>
      <c r="ISC100" s="1"/>
      <c r="ISD100" s="1"/>
      <c r="ISE100" s="1"/>
      <c r="ISF100" s="1"/>
      <c r="ISG100" s="1"/>
      <c r="ISH100" s="1"/>
      <c r="ISI100" s="1"/>
      <c r="ISJ100" s="1"/>
      <c r="ISK100" s="1"/>
      <c r="ISL100" s="1"/>
      <c r="ISM100" s="1"/>
      <c r="ISN100" s="1"/>
      <c r="ISO100" s="1"/>
      <c r="ISP100" s="1"/>
      <c r="ISQ100" s="1"/>
      <c r="ISR100" s="1"/>
      <c r="ISS100" s="1"/>
      <c r="IST100" s="1"/>
      <c r="ISU100" s="1"/>
      <c r="ISV100" s="1"/>
      <c r="ISW100" s="1"/>
      <c r="ISX100" s="1"/>
      <c r="ISY100" s="1"/>
      <c r="ISZ100" s="1"/>
      <c r="ITA100" s="1"/>
      <c r="ITB100" s="1"/>
      <c r="ITC100" s="1"/>
      <c r="ITD100" s="1"/>
      <c r="ITE100" s="1"/>
      <c r="ITF100" s="1"/>
      <c r="ITG100" s="1"/>
      <c r="ITH100" s="1"/>
      <c r="ITI100" s="1"/>
      <c r="ITJ100" s="1"/>
      <c r="ITK100" s="1"/>
      <c r="ITL100" s="1"/>
      <c r="ITM100" s="1"/>
      <c r="ITN100" s="1"/>
      <c r="ITO100" s="1"/>
      <c r="ITP100" s="1"/>
      <c r="ITQ100" s="1"/>
      <c r="ITR100" s="1"/>
      <c r="ITS100" s="1"/>
      <c r="ITT100" s="1"/>
      <c r="ITU100" s="1"/>
      <c r="ITV100" s="1"/>
      <c r="ITW100" s="1"/>
      <c r="ITX100" s="1"/>
      <c r="ITY100" s="1"/>
      <c r="ITZ100" s="1"/>
      <c r="IUA100" s="1"/>
      <c r="IUB100" s="1"/>
      <c r="IUC100" s="1"/>
      <c r="IUD100" s="1"/>
      <c r="IUE100" s="1"/>
      <c r="IUF100" s="1"/>
      <c r="IUG100" s="1"/>
      <c r="IUH100" s="1"/>
      <c r="IUI100" s="1"/>
      <c r="IUJ100" s="1"/>
      <c r="IUK100" s="1"/>
      <c r="IUL100" s="1"/>
      <c r="IUM100" s="1"/>
      <c r="IUN100" s="1"/>
      <c r="IUO100" s="1"/>
      <c r="IUP100" s="1"/>
      <c r="IUQ100" s="1"/>
      <c r="IUR100" s="1"/>
      <c r="IUS100" s="1"/>
      <c r="IUT100" s="1"/>
      <c r="IUU100" s="1"/>
      <c r="IUV100" s="1"/>
      <c r="IUW100" s="1"/>
      <c r="IUX100" s="1"/>
      <c r="IUY100" s="1"/>
      <c r="IUZ100" s="1"/>
      <c r="IVA100" s="1"/>
      <c r="IVB100" s="1"/>
      <c r="IVC100" s="1"/>
      <c r="IVD100" s="1"/>
      <c r="IVE100" s="1"/>
      <c r="IVF100" s="1"/>
      <c r="IVG100" s="1"/>
      <c r="IVH100" s="1"/>
      <c r="IVI100" s="1"/>
      <c r="IVJ100" s="1"/>
      <c r="IVK100" s="1"/>
      <c r="IVL100" s="1"/>
      <c r="IVM100" s="1"/>
      <c r="IVN100" s="1"/>
      <c r="IVO100" s="1"/>
      <c r="IVP100" s="1"/>
      <c r="IVQ100" s="1"/>
      <c r="IVR100" s="1"/>
      <c r="IVS100" s="1"/>
      <c r="IVT100" s="1"/>
      <c r="IVU100" s="1"/>
      <c r="IVV100" s="1"/>
      <c r="IVW100" s="1"/>
      <c r="IVX100" s="1"/>
      <c r="IVY100" s="1"/>
      <c r="IVZ100" s="1"/>
      <c r="IWA100" s="1"/>
      <c r="IWB100" s="1"/>
      <c r="IWC100" s="1"/>
      <c r="IWD100" s="1"/>
      <c r="IWE100" s="1"/>
      <c r="IWF100" s="1"/>
      <c r="IWG100" s="1"/>
      <c r="IWH100" s="1"/>
      <c r="IWI100" s="1"/>
      <c r="IWJ100" s="1"/>
      <c r="IWK100" s="1"/>
      <c r="IWL100" s="1"/>
      <c r="IWM100" s="1"/>
      <c r="IWN100" s="1"/>
      <c r="IWO100" s="1"/>
      <c r="IWP100" s="1"/>
      <c r="IWQ100" s="1"/>
      <c r="IWR100" s="1"/>
      <c r="IWS100" s="1"/>
      <c r="IWT100" s="1"/>
      <c r="IWU100" s="1"/>
      <c r="IWV100" s="1"/>
      <c r="IWW100" s="1"/>
      <c r="IWX100" s="1"/>
      <c r="IWY100" s="1"/>
      <c r="IWZ100" s="1"/>
      <c r="IXA100" s="1"/>
      <c r="IXB100" s="1"/>
      <c r="IXC100" s="1"/>
      <c r="IXD100" s="1"/>
      <c r="IXE100" s="1"/>
      <c r="IXF100" s="1"/>
      <c r="IXG100" s="1"/>
      <c r="IXH100" s="1"/>
      <c r="IXI100" s="1"/>
      <c r="IXJ100" s="1"/>
      <c r="IXK100" s="1"/>
      <c r="IXL100" s="1"/>
      <c r="IXM100" s="1"/>
      <c r="IXN100" s="1"/>
      <c r="IXO100" s="1"/>
      <c r="IXP100" s="1"/>
      <c r="IXQ100" s="1"/>
      <c r="IXR100" s="1"/>
      <c r="IXS100" s="1"/>
      <c r="IXT100" s="1"/>
      <c r="IXU100" s="1"/>
      <c r="IXV100" s="1"/>
      <c r="IXW100" s="1"/>
      <c r="IXX100" s="1"/>
      <c r="IXY100" s="1"/>
      <c r="IXZ100" s="1"/>
      <c r="IYA100" s="1"/>
      <c r="IYB100" s="1"/>
      <c r="IYC100" s="1"/>
      <c r="IYD100" s="1"/>
      <c r="IYE100" s="1"/>
      <c r="IYF100" s="1"/>
      <c r="IYG100" s="1"/>
      <c r="IYH100" s="1"/>
      <c r="IYI100" s="1"/>
      <c r="IYJ100" s="1"/>
      <c r="IYK100" s="1"/>
      <c r="IYL100" s="1"/>
      <c r="IYM100" s="1"/>
      <c r="IYN100" s="1"/>
      <c r="IYO100" s="1"/>
      <c r="IYP100" s="1"/>
      <c r="IYQ100" s="1"/>
      <c r="IYR100" s="1"/>
      <c r="IYS100" s="1"/>
      <c r="IYT100" s="1"/>
      <c r="IYU100" s="1"/>
      <c r="IYV100" s="1"/>
      <c r="IYW100" s="1"/>
      <c r="IYX100" s="1"/>
      <c r="IYY100" s="1"/>
      <c r="IYZ100" s="1"/>
      <c r="IZA100" s="1"/>
      <c r="IZB100" s="1"/>
      <c r="IZC100" s="1"/>
      <c r="IZD100" s="1"/>
      <c r="IZE100" s="1"/>
      <c r="IZF100" s="1"/>
      <c r="IZG100" s="1"/>
      <c r="IZH100" s="1"/>
      <c r="IZI100" s="1"/>
      <c r="IZJ100" s="1"/>
      <c r="IZK100" s="1"/>
      <c r="IZL100" s="1"/>
      <c r="IZM100" s="1"/>
      <c r="IZN100" s="1"/>
      <c r="IZO100" s="1"/>
      <c r="IZP100" s="1"/>
      <c r="IZQ100" s="1"/>
      <c r="IZR100" s="1"/>
      <c r="IZS100" s="1"/>
      <c r="IZT100" s="1"/>
      <c r="IZU100" s="1"/>
      <c r="IZV100" s="1"/>
      <c r="IZW100" s="1"/>
      <c r="IZX100" s="1"/>
      <c r="IZY100" s="1"/>
      <c r="IZZ100" s="1"/>
      <c r="JAA100" s="1"/>
      <c r="JAB100" s="1"/>
      <c r="JAC100" s="1"/>
      <c r="JAD100" s="1"/>
      <c r="JAE100" s="1"/>
      <c r="JAF100" s="1"/>
      <c r="JAG100" s="1"/>
      <c r="JAH100" s="1"/>
      <c r="JAI100" s="1"/>
      <c r="JAJ100" s="1"/>
      <c r="JAK100" s="1"/>
      <c r="JAL100" s="1"/>
      <c r="JAM100" s="1"/>
      <c r="JAN100" s="1"/>
      <c r="JAO100" s="1"/>
      <c r="JAP100" s="1"/>
      <c r="JAQ100" s="1"/>
      <c r="JAR100" s="1"/>
      <c r="JAS100" s="1"/>
      <c r="JAT100" s="1"/>
      <c r="JAU100" s="1"/>
      <c r="JAV100" s="1"/>
      <c r="JAW100" s="1"/>
      <c r="JAX100" s="1"/>
      <c r="JAY100" s="1"/>
      <c r="JAZ100" s="1"/>
      <c r="JBA100" s="1"/>
      <c r="JBB100" s="1"/>
      <c r="JBC100" s="1"/>
      <c r="JBD100" s="1"/>
      <c r="JBE100" s="1"/>
      <c r="JBF100" s="1"/>
      <c r="JBG100" s="1"/>
      <c r="JBH100" s="1"/>
      <c r="JBI100" s="1"/>
      <c r="JBJ100" s="1"/>
      <c r="JBK100" s="1"/>
      <c r="JBL100" s="1"/>
      <c r="JBM100" s="1"/>
      <c r="JBN100" s="1"/>
      <c r="JBO100" s="1"/>
      <c r="JBP100" s="1"/>
      <c r="JBQ100" s="1"/>
      <c r="JBR100" s="1"/>
      <c r="JBS100" s="1"/>
      <c r="JBT100" s="1"/>
      <c r="JBU100" s="1"/>
      <c r="JBV100" s="1"/>
      <c r="JBW100" s="1"/>
      <c r="JBX100" s="1"/>
      <c r="JBY100" s="1"/>
      <c r="JBZ100" s="1"/>
      <c r="JCA100" s="1"/>
      <c r="JCB100" s="1"/>
      <c r="JCC100" s="1"/>
      <c r="JCD100" s="1"/>
      <c r="JCE100" s="1"/>
      <c r="JCF100" s="1"/>
      <c r="JCG100" s="1"/>
      <c r="JCH100" s="1"/>
      <c r="JCI100" s="1"/>
      <c r="JCJ100" s="1"/>
      <c r="JCK100" s="1"/>
      <c r="JCL100" s="1"/>
      <c r="JCM100" s="1"/>
      <c r="JCN100" s="1"/>
      <c r="JCO100" s="1"/>
      <c r="JCP100" s="1"/>
      <c r="JCQ100" s="1"/>
      <c r="JCR100" s="1"/>
      <c r="JCS100" s="1"/>
      <c r="JCT100" s="1"/>
      <c r="JCU100" s="1"/>
      <c r="JCV100" s="1"/>
      <c r="JCW100" s="1"/>
      <c r="JCX100" s="1"/>
      <c r="JCY100" s="1"/>
      <c r="JCZ100" s="1"/>
      <c r="JDA100" s="1"/>
      <c r="JDB100" s="1"/>
      <c r="JDC100" s="1"/>
      <c r="JDD100" s="1"/>
      <c r="JDE100" s="1"/>
      <c r="JDF100" s="1"/>
      <c r="JDG100" s="1"/>
      <c r="JDH100" s="1"/>
      <c r="JDI100" s="1"/>
      <c r="JDJ100" s="1"/>
      <c r="JDK100" s="1"/>
      <c r="JDL100" s="1"/>
      <c r="JDM100" s="1"/>
      <c r="JDN100" s="1"/>
      <c r="JDO100" s="1"/>
      <c r="JDP100" s="1"/>
      <c r="JDQ100" s="1"/>
      <c r="JDR100" s="1"/>
      <c r="JDS100" s="1"/>
      <c r="JDT100" s="1"/>
      <c r="JDU100" s="1"/>
      <c r="JDV100" s="1"/>
      <c r="JDW100" s="1"/>
      <c r="JDX100" s="1"/>
      <c r="JDY100" s="1"/>
      <c r="JDZ100" s="1"/>
      <c r="JEA100" s="1"/>
      <c r="JEB100" s="1"/>
      <c r="JEC100" s="1"/>
      <c r="JED100" s="1"/>
      <c r="JEE100" s="1"/>
      <c r="JEF100" s="1"/>
      <c r="JEG100" s="1"/>
      <c r="JEH100" s="1"/>
      <c r="JEI100" s="1"/>
      <c r="JEJ100" s="1"/>
      <c r="JEK100" s="1"/>
      <c r="JEL100" s="1"/>
      <c r="JEM100" s="1"/>
      <c r="JEN100" s="1"/>
      <c r="JEO100" s="1"/>
      <c r="JEP100" s="1"/>
      <c r="JEQ100" s="1"/>
      <c r="JER100" s="1"/>
      <c r="JES100" s="1"/>
      <c r="JET100" s="1"/>
      <c r="JEU100" s="1"/>
      <c r="JEV100" s="1"/>
      <c r="JEW100" s="1"/>
      <c r="JEX100" s="1"/>
      <c r="JEY100" s="1"/>
      <c r="JEZ100" s="1"/>
      <c r="JFA100" s="1"/>
      <c r="JFB100" s="1"/>
      <c r="JFC100" s="1"/>
      <c r="JFD100" s="1"/>
      <c r="JFE100" s="1"/>
      <c r="JFF100" s="1"/>
      <c r="JFG100" s="1"/>
      <c r="JFH100" s="1"/>
      <c r="JFI100" s="1"/>
      <c r="JFJ100" s="1"/>
      <c r="JFK100" s="1"/>
      <c r="JFL100" s="1"/>
      <c r="JFM100" s="1"/>
      <c r="JFN100" s="1"/>
      <c r="JFO100" s="1"/>
      <c r="JFP100" s="1"/>
      <c r="JFQ100" s="1"/>
      <c r="JFR100" s="1"/>
      <c r="JFS100" s="1"/>
      <c r="JFT100" s="1"/>
      <c r="JFU100" s="1"/>
      <c r="JFV100" s="1"/>
      <c r="JFW100" s="1"/>
      <c r="JFX100" s="1"/>
      <c r="JFY100" s="1"/>
      <c r="JFZ100" s="1"/>
      <c r="JGA100" s="1"/>
      <c r="JGB100" s="1"/>
      <c r="JGC100" s="1"/>
      <c r="JGD100" s="1"/>
      <c r="JGE100" s="1"/>
      <c r="JGF100" s="1"/>
      <c r="JGG100" s="1"/>
      <c r="JGH100" s="1"/>
      <c r="JGI100" s="1"/>
      <c r="JGJ100" s="1"/>
      <c r="JGK100" s="1"/>
      <c r="JGL100" s="1"/>
      <c r="JGM100" s="1"/>
      <c r="JGN100" s="1"/>
      <c r="JGO100" s="1"/>
      <c r="JGP100" s="1"/>
      <c r="JGQ100" s="1"/>
      <c r="JGR100" s="1"/>
      <c r="JGS100" s="1"/>
      <c r="JGT100" s="1"/>
      <c r="JGU100" s="1"/>
      <c r="JGV100" s="1"/>
      <c r="JGW100" s="1"/>
      <c r="JGX100" s="1"/>
      <c r="JGY100" s="1"/>
      <c r="JGZ100" s="1"/>
      <c r="JHA100" s="1"/>
      <c r="JHB100" s="1"/>
      <c r="JHC100" s="1"/>
      <c r="JHD100" s="1"/>
      <c r="JHE100" s="1"/>
      <c r="JHF100" s="1"/>
      <c r="JHG100" s="1"/>
      <c r="JHH100" s="1"/>
      <c r="JHI100" s="1"/>
      <c r="JHJ100" s="1"/>
      <c r="JHK100" s="1"/>
      <c r="JHL100" s="1"/>
      <c r="JHM100" s="1"/>
      <c r="JHN100" s="1"/>
      <c r="JHO100" s="1"/>
      <c r="JHP100" s="1"/>
      <c r="JHQ100" s="1"/>
      <c r="JHR100" s="1"/>
      <c r="JHS100" s="1"/>
      <c r="JHT100" s="1"/>
      <c r="JHU100" s="1"/>
      <c r="JHV100" s="1"/>
      <c r="JHW100" s="1"/>
      <c r="JHX100" s="1"/>
      <c r="JHY100" s="1"/>
      <c r="JHZ100" s="1"/>
      <c r="JIA100" s="1"/>
      <c r="JIB100" s="1"/>
      <c r="JIC100" s="1"/>
      <c r="JID100" s="1"/>
      <c r="JIE100" s="1"/>
      <c r="JIF100" s="1"/>
      <c r="JIG100" s="1"/>
      <c r="JIH100" s="1"/>
      <c r="JII100" s="1"/>
      <c r="JIJ100" s="1"/>
      <c r="JIK100" s="1"/>
      <c r="JIL100" s="1"/>
      <c r="JIM100" s="1"/>
      <c r="JIN100" s="1"/>
      <c r="JIO100" s="1"/>
      <c r="JIP100" s="1"/>
      <c r="JIQ100" s="1"/>
      <c r="JIR100" s="1"/>
      <c r="JIS100" s="1"/>
      <c r="JIT100" s="1"/>
      <c r="JIU100" s="1"/>
      <c r="JIV100" s="1"/>
      <c r="JIW100" s="1"/>
      <c r="JIX100" s="1"/>
      <c r="JIY100" s="1"/>
      <c r="JIZ100" s="1"/>
      <c r="JJA100" s="1"/>
      <c r="JJB100" s="1"/>
      <c r="JJC100" s="1"/>
      <c r="JJD100" s="1"/>
      <c r="JJE100" s="1"/>
      <c r="JJF100" s="1"/>
      <c r="JJG100" s="1"/>
      <c r="JJH100" s="1"/>
      <c r="JJI100" s="1"/>
      <c r="JJJ100" s="1"/>
      <c r="JJK100" s="1"/>
      <c r="JJL100" s="1"/>
      <c r="JJM100" s="1"/>
      <c r="JJN100" s="1"/>
      <c r="JJO100" s="1"/>
      <c r="JJP100" s="1"/>
      <c r="JJQ100" s="1"/>
      <c r="JJR100" s="1"/>
      <c r="JJS100" s="1"/>
      <c r="JJT100" s="1"/>
      <c r="JJU100" s="1"/>
      <c r="JJV100" s="1"/>
      <c r="JJW100" s="1"/>
      <c r="JJX100" s="1"/>
      <c r="JJY100" s="1"/>
      <c r="JJZ100" s="1"/>
      <c r="JKA100" s="1"/>
      <c r="JKB100" s="1"/>
      <c r="JKC100" s="1"/>
      <c r="JKD100" s="1"/>
      <c r="JKE100" s="1"/>
      <c r="JKF100" s="1"/>
      <c r="JKG100" s="1"/>
      <c r="JKH100" s="1"/>
      <c r="JKI100" s="1"/>
      <c r="JKJ100" s="1"/>
      <c r="JKK100" s="1"/>
      <c r="JKL100" s="1"/>
      <c r="JKM100" s="1"/>
      <c r="JKN100" s="1"/>
      <c r="JKO100" s="1"/>
      <c r="JKP100" s="1"/>
      <c r="JKQ100" s="1"/>
      <c r="JKR100" s="1"/>
      <c r="JKS100" s="1"/>
      <c r="JKT100" s="1"/>
      <c r="JKU100" s="1"/>
      <c r="JKV100" s="1"/>
      <c r="JKW100" s="1"/>
      <c r="JKX100" s="1"/>
      <c r="JKY100" s="1"/>
      <c r="JKZ100" s="1"/>
      <c r="JLA100" s="1"/>
      <c r="JLB100" s="1"/>
      <c r="JLC100" s="1"/>
      <c r="JLD100" s="1"/>
      <c r="JLE100" s="1"/>
      <c r="JLF100" s="1"/>
      <c r="JLG100" s="1"/>
      <c r="JLH100" s="1"/>
      <c r="JLI100" s="1"/>
      <c r="JLJ100" s="1"/>
      <c r="JLK100" s="1"/>
      <c r="JLL100" s="1"/>
      <c r="JLM100" s="1"/>
      <c r="JLN100" s="1"/>
      <c r="JLO100" s="1"/>
      <c r="JLP100" s="1"/>
      <c r="JLQ100" s="1"/>
      <c r="JLR100" s="1"/>
      <c r="JLS100" s="1"/>
      <c r="JLT100" s="1"/>
      <c r="JLU100" s="1"/>
      <c r="JLV100" s="1"/>
      <c r="JLW100" s="1"/>
      <c r="JLX100" s="1"/>
      <c r="JLY100" s="1"/>
      <c r="JLZ100" s="1"/>
      <c r="JMA100" s="1"/>
      <c r="JMB100" s="1"/>
      <c r="JMC100" s="1"/>
      <c r="JMD100" s="1"/>
      <c r="JME100" s="1"/>
      <c r="JMF100" s="1"/>
      <c r="JMG100" s="1"/>
      <c r="JMH100" s="1"/>
      <c r="JMI100" s="1"/>
      <c r="JMJ100" s="1"/>
      <c r="JMK100" s="1"/>
      <c r="JML100" s="1"/>
      <c r="JMM100" s="1"/>
      <c r="JMN100" s="1"/>
      <c r="JMO100" s="1"/>
      <c r="JMP100" s="1"/>
      <c r="JMQ100" s="1"/>
      <c r="JMR100" s="1"/>
      <c r="JMS100" s="1"/>
      <c r="JMT100" s="1"/>
      <c r="JMU100" s="1"/>
      <c r="JMV100" s="1"/>
      <c r="JMW100" s="1"/>
      <c r="JMX100" s="1"/>
      <c r="JMY100" s="1"/>
      <c r="JMZ100" s="1"/>
      <c r="JNA100" s="1"/>
      <c r="JNB100" s="1"/>
      <c r="JNC100" s="1"/>
      <c r="JND100" s="1"/>
      <c r="JNE100" s="1"/>
      <c r="JNF100" s="1"/>
      <c r="JNG100" s="1"/>
      <c r="JNH100" s="1"/>
      <c r="JNI100" s="1"/>
      <c r="JNJ100" s="1"/>
      <c r="JNK100" s="1"/>
      <c r="JNL100" s="1"/>
      <c r="JNM100" s="1"/>
      <c r="JNN100" s="1"/>
      <c r="JNO100" s="1"/>
      <c r="JNP100" s="1"/>
      <c r="JNQ100" s="1"/>
      <c r="JNR100" s="1"/>
      <c r="JNS100" s="1"/>
      <c r="JNT100" s="1"/>
      <c r="JNU100" s="1"/>
      <c r="JNV100" s="1"/>
      <c r="JNW100" s="1"/>
      <c r="JNX100" s="1"/>
      <c r="JNY100" s="1"/>
      <c r="JNZ100" s="1"/>
      <c r="JOA100" s="1"/>
      <c r="JOB100" s="1"/>
      <c r="JOC100" s="1"/>
      <c r="JOD100" s="1"/>
      <c r="JOE100" s="1"/>
      <c r="JOF100" s="1"/>
      <c r="JOG100" s="1"/>
      <c r="JOH100" s="1"/>
      <c r="JOI100" s="1"/>
      <c r="JOJ100" s="1"/>
      <c r="JOK100" s="1"/>
      <c r="JOL100" s="1"/>
      <c r="JOM100" s="1"/>
      <c r="JON100" s="1"/>
      <c r="JOO100" s="1"/>
      <c r="JOP100" s="1"/>
      <c r="JOQ100" s="1"/>
      <c r="JOR100" s="1"/>
      <c r="JOS100" s="1"/>
      <c r="JOT100" s="1"/>
      <c r="JOU100" s="1"/>
      <c r="JOV100" s="1"/>
      <c r="JOW100" s="1"/>
      <c r="JOX100" s="1"/>
      <c r="JOY100" s="1"/>
      <c r="JOZ100" s="1"/>
      <c r="JPA100" s="1"/>
      <c r="JPB100" s="1"/>
      <c r="JPC100" s="1"/>
      <c r="JPD100" s="1"/>
      <c r="JPE100" s="1"/>
      <c r="JPF100" s="1"/>
      <c r="JPG100" s="1"/>
      <c r="JPH100" s="1"/>
      <c r="JPI100" s="1"/>
      <c r="JPJ100" s="1"/>
      <c r="JPK100" s="1"/>
      <c r="JPL100" s="1"/>
      <c r="JPM100" s="1"/>
      <c r="JPN100" s="1"/>
      <c r="JPO100" s="1"/>
      <c r="JPP100" s="1"/>
      <c r="JPQ100" s="1"/>
      <c r="JPR100" s="1"/>
      <c r="JPS100" s="1"/>
      <c r="JPT100" s="1"/>
      <c r="JPU100" s="1"/>
      <c r="JPV100" s="1"/>
      <c r="JPW100" s="1"/>
      <c r="JPX100" s="1"/>
      <c r="JPY100" s="1"/>
      <c r="JPZ100" s="1"/>
      <c r="JQA100" s="1"/>
      <c r="JQB100" s="1"/>
      <c r="JQC100" s="1"/>
      <c r="JQD100" s="1"/>
      <c r="JQE100" s="1"/>
      <c r="JQF100" s="1"/>
      <c r="JQG100" s="1"/>
      <c r="JQH100" s="1"/>
      <c r="JQI100" s="1"/>
      <c r="JQJ100" s="1"/>
      <c r="JQK100" s="1"/>
      <c r="JQL100" s="1"/>
      <c r="JQM100" s="1"/>
      <c r="JQN100" s="1"/>
      <c r="JQO100" s="1"/>
      <c r="JQP100" s="1"/>
      <c r="JQQ100" s="1"/>
      <c r="JQR100" s="1"/>
      <c r="JQS100" s="1"/>
      <c r="JQT100" s="1"/>
      <c r="JQU100" s="1"/>
      <c r="JQV100" s="1"/>
      <c r="JQW100" s="1"/>
      <c r="JQX100" s="1"/>
      <c r="JQY100" s="1"/>
      <c r="JQZ100" s="1"/>
      <c r="JRA100" s="1"/>
      <c r="JRB100" s="1"/>
      <c r="JRC100" s="1"/>
      <c r="JRD100" s="1"/>
      <c r="JRE100" s="1"/>
      <c r="JRF100" s="1"/>
      <c r="JRG100" s="1"/>
      <c r="JRH100" s="1"/>
      <c r="JRI100" s="1"/>
      <c r="JRJ100" s="1"/>
      <c r="JRK100" s="1"/>
      <c r="JRL100" s="1"/>
      <c r="JRM100" s="1"/>
      <c r="JRN100" s="1"/>
      <c r="JRO100" s="1"/>
      <c r="JRP100" s="1"/>
      <c r="JRQ100" s="1"/>
      <c r="JRR100" s="1"/>
      <c r="JRS100" s="1"/>
      <c r="JRT100" s="1"/>
      <c r="JRU100" s="1"/>
      <c r="JRV100" s="1"/>
      <c r="JRW100" s="1"/>
      <c r="JRX100" s="1"/>
      <c r="JRY100" s="1"/>
      <c r="JRZ100" s="1"/>
      <c r="JSA100" s="1"/>
      <c r="JSB100" s="1"/>
      <c r="JSC100" s="1"/>
      <c r="JSD100" s="1"/>
      <c r="JSE100" s="1"/>
      <c r="JSF100" s="1"/>
      <c r="JSG100" s="1"/>
      <c r="JSH100" s="1"/>
      <c r="JSI100" s="1"/>
      <c r="JSJ100" s="1"/>
      <c r="JSK100" s="1"/>
      <c r="JSL100" s="1"/>
      <c r="JSM100" s="1"/>
      <c r="JSN100" s="1"/>
      <c r="JSO100" s="1"/>
      <c r="JSP100" s="1"/>
      <c r="JSQ100" s="1"/>
      <c r="JSR100" s="1"/>
      <c r="JSS100" s="1"/>
      <c r="JST100" s="1"/>
      <c r="JSU100" s="1"/>
      <c r="JSV100" s="1"/>
      <c r="JSW100" s="1"/>
      <c r="JSX100" s="1"/>
      <c r="JSY100" s="1"/>
      <c r="JSZ100" s="1"/>
      <c r="JTA100" s="1"/>
      <c r="JTB100" s="1"/>
      <c r="JTC100" s="1"/>
      <c r="JTD100" s="1"/>
      <c r="JTE100" s="1"/>
      <c r="JTF100" s="1"/>
      <c r="JTG100" s="1"/>
      <c r="JTH100" s="1"/>
      <c r="JTI100" s="1"/>
      <c r="JTJ100" s="1"/>
      <c r="JTK100" s="1"/>
      <c r="JTL100" s="1"/>
      <c r="JTM100" s="1"/>
      <c r="JTN100" s="1"/>
      <c r="JTO100" s="1"/>
      <c r="JTP100" s="1"/>
      <c r="JTQ100" s="1"/>
      <c r="JTR100" s="1"/>
      <c r="JTS100" s="1"/>
      <c r="JTT100" s="1"/>
      <c r="JTU100" s="1"/>
      <c r="JTV100" s="1"/>
      <c r="JTW100" s="1"/>
      <c r="JTX100" s="1"/>
      <c r="JTY100" s="1"/>
      <c r="JTZ100" s="1"/>
      <c r="JUA100" s="1"/>
      <c r="JUB100" s="1"/>
      <c r="JUC100" s="1"/>
      <c r="JUD100" s="1"/>
      <c r="JUE100" s="1"/>
      <c r="JUF100" s="1"/>
      <c r="JUG100" s="1"/>
      <c r="JUH100" s="1"/>
      <c r="JUI100" s="1"/>
      <c r="JUJ100" s="1"/>
      <c r="JUK100" s="1"/>
      <c r="JUL100" s="1"/>
      <c r="JUM100" s="1"/>
      <c r="JUN100" s="1"/>
      <c r="JUO100" s="1"/>
      <c r="JUP100" s="1"/>
      <c r="JUQ100" s="1"/>
      <c r="JUR100" s="1"/>
      <c r="JUS100" s="1"/>
      <c r="JUT100" s="1"/>
      <c r="JUU100" s="1"/>
      <c r="JUV100" s="1"/>
      <c r="JUW100" s="1"/>
      <c r="JUX100" s="1"/>
      <c r="JUY100" s="1"/>
      <c r="JUZ100" s="1"/>
      <c r="JVA100" s="1"/>
      <c r="JVB100" s="1"/>
      <c r="JVC100" s="1"/>
      <c r="JVD100" s="1"/>
      <c r="JVE100" s="1"/>
      <c r="JVF100" s="1"/>
      <c r="JVG100" s="1"/>
      <c r="JVH100" s="1"/>
      <c r="JVI100" s="1"/>
      <c r="JVJ100" s="1"/>
      <c r="JVK100" s="1"/>
      <c r="JVL100" s="1"/>
      <c r="JVM100" s="1"/>
      <c r="JVN100" s="1"/>
      <c r="JVO100" s="1"/>
      <c r="JVP100" s="1"/>
      <c r="JVQ100" s="1"/>
      <c r="JVR100" s="1"/>
      <c r="JVS100" s="1"/>
      <c r="JVT100" s="1"/>
      <c r="JVU100" s="1"/>
      <c r="JVV100" s="1"/>
      <c r="JVW100" s="1"/>
      <c r="JVX100" s="1"/>
      <c r="JVY100" s="1"/>
      <c r="JVZ100" s="1"/>
      <c r="JWA100" s="1"/>
      <c r="JWB100" s="1"/>
      <c r="JWC100" s="1"/>
      <c r="JWD100" s="1"/>
      <c r="JWE100" s="1"/>
      <c r="JWF100" s="1"/>
      <c r="JWG100" s="1"/>
      <c r="JWH100" s="1"/>
      <c r="JWI100" s="1"/>
      <c r="JWJ100" s="1"/>
      <c r="JWK100" s="1"/>
      <c r="JWL100" s="1"/>
      <c r="JWM100" s="1"/>
      <c r="JWN100" s="1"/>
      <c r="JWO100" s="1"/>
      <c r="JWP100" s="1"/>
      <c r="JWQ100" s="1"/>
      <c r="JWR100" s="1"/>
      <c r="JWS100" s="1"/>
      <c r="JWT100" s="1"/>
      <c r="JWU100" s="1"/>
      <c r="JWV100" s="1"/>
      <c r="JWW100" s="1"/>
      <c r="JWX100" s="1"/>
      <c r="JWY100" s="1"/>
      <c r="JWZ100" s="1"/>
      <c r="JXA100" s="1"/>
      <c r="JXB100" s="1"/>
      <c r="JXC100" s="1"/>
      <c r="JXD100" s="1"/>
      <c r="JXE100" s="1"/>
      <c r="JXF100" s="1"/>
      <c r="JXG100" s="1"/>
      <c r="JXH100" s="1"/>
      <c r="JXI100" s="1"/>
      <c r="JXJ100" s="1"/>
      <c r="JXK100" s="1"/>
      <c r="JXL100" s="1"/>
      <c r="JXM100" s="1"/>
      <c r="JXN100" s="1"/>
      <c r="JXO100" s="1"/>
      <c r="JXP100" s="1"/>
      <c r="JXQ100" s="1"/>
      <c r="JXR100" s="1"/>
      <c r="JXS100" s="1"/>
      <c r="JXT100" s="1"/>
      <c r="JXU100" s="1"/>
      <c r="JXV100" s="1"/>
      <c r="JXW100" s="1"/>
      <c r="JXX100" s="1"/>
      <c r="JXY100" s="1"/>
      <c r="JXZ100" s="1"/>
      <c r="JYA100" s="1"/>
      <c r="JYB100" s="1"/>
      <c r="JYC100" s="1"/>
      <c r="JYD100" s="1"/>
      <c r="JYE100" s="1"/>
      <c r="JYF100" s="1"/>
      <c r="JYG100" s="1"/>
      <c r="JYH100" s="1"/>
      <c r="JYI100" s="1"/>
      <c r="JYJ100" s="1"/>
      <c r="JYK100" s="1"/>
      <c r="JYL100" s="1"/>
      <c r="JYM100" s="1"/>
      <c r="JYN100" s="1"/>
      <c r="JYO100" s="1"/>
      <c r="JYP100" s="1"/>
      <c r="JYQ100" s="1"/>
      <c r="JYR100" s="1"/>
      <c r="JYS100" s="1"/>
      <c r="JYT100" s="1"/>
      <c r="JYU100" s="1"/>
      <c r="JYV100" s="1"/>
      <c r="JYW100" s="1"/>
      <c r="JYX100" s="1"/>
      <c r="JYY100" s="1"/>
      <c r="JYZ100" s="1"/>
      <c r="JZA100" s="1"/>
      <c r="JZB100" s="1"/>
      <c r="JZC100" s="1"/>
      <c r="JZD100" s="1"/>
      <c r="JZE100" s="1"/>
      <c r="JZF100" s="1"/>
      <c r="JZG100" s="1"/>
      <c r="JZH100" s="1"/>
      <c r="JZI100" s="1"/>
      <c r="JZJ100" s="1"/>
      <c r="JZK100" s="1"/>
      <c r="JZL100" s="1"/>
      <c r="JZM100" s="1"/>
      <c r="JZN100" s="1"/>
      <c r="JZO100" s="1"/>
      <c r="JZP100" s="1"/>
      <c r="JZQ100" s="1"/>
      <c r="JZR100" s="1"/>
      <c r="JZS100" s="1"/>
      <c r="JZT100" s="1"/>
      <c r="JZU100" s="1"/>
      <c r="JZV100" s="1"/>
      <c r="JZW100" s="1"/>
      <c r="JZX100" s="1"/>
      <c r="JZY100" s="1"/>
      <c r="JZZ100" s="1"/>
      <c r="KAA100" s="1"/>
      <c r="KAB100" s="1"/>
      <c r="KAC100" s="1"/>
      <c r="KAD100" s="1"/>
      <c r="KAE100" s="1"/>
      <c r="KAF100" s="1"/>
      <c r="KAG100" s="1"/>
      <c r="KAH100" s="1"/>
      <c r="KAI100" s="1"/>
      <c r="KAJ100" s="1"/>
      <c r="KAK100" s="1"/>
      <c r="KAL100" s="1"/>
      <c r="KAM100" s="1"/>
      <c r="KAN100" s="1"/>
      <c r="KAO100" s="1"/>
      <c r="KAP100" s="1"/>
      <c r="KAQ100" s="1"/>
      <c r="KAR100" s="1"/>
      <c r="KAS100" s="1"/>
      <c r="KAT100" s="1"/>
      <c r="KAU100" s="1"/>
      <c r="KAV100" s="1"/>
      <c r="KAW100" s="1"/>
      <c r="KAX100" s="1"/>
      <c r="KAY100" s="1"/>
      <c r="KAZ100" s="1"/>
      <c r="KBA100" s="1"/>
      <c r="KBB100" s="1"/>
      <c r="KBC100" s="1"/>
      <c r="KBD100" s="1"/>
      <c r="KBE100" s="1"/>
      <c r="KBF100" s="1"/>
      <c r="KBG100" s="1"/>
      <c r="KBH100" s="1"/>
      <c r="KBI100" s="1"/>
      <c r="KBJ100" s="1"/>
      <c r="KBK100" s="1"/>
      <c r="KBL100" s="1"/>
      <c r="KBM100" s="1"/>
      <c r="KBN100" s="1"/>
      <c r="KBO100" s="1"/>
      <c r="KBP100" s="1"/>
      <c r="KBQ100" s="1"/>
      <c r="KBR100" s="1"/>
      <c r="KBS100" s="1"/>
      <c r="KBT100" s="1"/>
      <c r="KBU100" s="1"/>
      <c r="KBV100" s="1"/>
      <c r="KBW100" s="1"/>
      <c r="KBX100" s="1"/>
      <c r="KBY100" s="1"/>
      <c r="KBZ100" s="1"/>
      <c r="KCA100" s="1"/>
      <c r="KCB100" s="1"/>
      <c r="KCC100" s="1"/>
      <c r="KCD100" s="1"/>
      <c r="KCE100" s="1"/>
      <c r="KCF100" s="1"/>
      <c r="KCG100" s="1"/>
      <c r="KCH100" s="1"/>
      <c r="KCI100" s="1"/>
      <c r="KCJ100" s="1"/>
      <c r="KCK100" s="1"/>
      <c r="KCL100" s="1"/>
      <c r="KCM100" s="1"/>
      <c r="KCN100" s="1"/>
      <c r="KCO100" s="1"/>
      <c r="KCP100" s="1"/>
      <c r="KCQ100" s="1"/>
      <c r="KCR100" s="1"/>
      <c r="KCS100" s="1"/>
      <c r="KCT100" s="1"/>
      <c r="KCU100" s="1"/>
      <c r="KCV100" s="1"/>
      <c r="KCW100" s="1"/>
      <c r="KCX100" s="1"/>
      <c r="KCY100" s="1"/>
      <c r="KCZ100" s="1"/>
      <c r="KDA100" s="1"/>
      <c r="KDB100" s="1"/>
      <c r="KDC100" s="1"/>
      <c r="KDD100" s="1"/>
      <c r="KDE100" s="1"/>
      <c r="KDF100" s="1"/>
      <c r="KDG100" s="1"/>
      <c r="KDH100" s="1"/>
      <c r="KDI100" s="1"/>
      <c r="KDJ100" s="1"/>
      <c r="KDK100" s="1"/>
      <c r="KDL100" s="1"/>
      <c r="KDM100" s="1"/>
      <c r="KDN100" s="1"/>
      <c r="KDO100" s="1"/>
      <c r="KDP100" s="1"/>
      <c r="KDQ100" s="1"/>
      <c r="KDR100" s="1"/>
      <c r="KDS100" s="1"/>
      <c r="KDT100" s="1"/>
      <c r="KDU100" s="1"/>
      <c r="KDV100" s="1"/>
      <c r="KDW100" s="1"/>
      <c r="KDX100" s="1"/>
      <c r="KDY100" s="1"/>
      <c r="KDZ100" s="1"/>
      <c r="KEA100" s="1"/>
      <c r="KEB100" s="1"/>
      <c r="KEC100" s="1"/>
      <c r="KED100" s="1"/>
      <c r="KEE100" s="1"/>
      <c r="KEF100" s="1"/>
      <c r="KEG100" s="1"/>
      <c r="KEH100" s="1"/>
      <c r="KEI100" s="1"/>
      <c r="KEJ100" s="1"/>
      <c r="KEK100" s="1"/>
      <c r="KEL100" s="1"/>
      <c r="KEM100" s="1"/>
      <c r="KEN100" s="1"/>
      <c r="KEO100" s="1"/>
      <c r="KEP100" s="1"/>
      <c r="KEQ100" s="1"/>
      <c r="KER100" s="1"/>
      <c r="KES100" s="1"/>
      <c r="KET100" s="1"/>
      <c r="KEU100" s="1"/>
      <c r="KEV100" s="1"/>
      <c r="KEW100" s="1"/>
      <c r="KEX100" s="1"/>
      <c r="KEY100" s="1"/>
      <c r="KEZ100" s="1"/>
      <c r="KFA100" s="1"/>
      <c r="KFB100" s="1"/>
      <c r="KFC100" s="1"/>
      <c r="KFD100" s="1"/>
      <c r="KFE100" s="1"/>
      <c r="KFF100" s="1"/>
      <c r="KFG100" s="1"/>
      <c r="KFH100" s="1"/>
      <c r="KFI100" s="1"/>
      <c r="KFJ100" s="1"/>
      <c r="KFK100" s="1"/>
      <c r="KFL100" s="1"/>
      <c r="KFM100" s="1"/>
      <c r="KFN100" s="1"/>
      <c r="KFO100" s="1"/>
      <c r="KFP100" s="1"/>
      <c r="KFQ100" s="1"/>
      <c r="KFR100" s="1"/>
      <c r="KFS100" s="1"/>
      <c r="KFT100" s="1"/>
      <c r="KFU100" s="1"/>
      <c r="KFV100" s="1"/>
      <c r="KFW100" s="1"/>
      <c r="KFX100" s="1"/>
      <c r="KFY100" s="1"/>
      <c r="KFZ100" s="1"/>
      <c r="KGA100" s="1"/>
      <c r="KGB100" s="1"/>
      <c r="KGC100" s="1"/>
      <c r="KGD100" s="1"/>
      <c r="KGE100" s="1"/>
      <c r="KGF100" s="1"/>
      <c r="KGG100" s="1"/>
      <c r="KGH100" s="1"/>
      <c r="KGI100" s="1"/>
      <c r="KGJ100" s="1"/>
      <c r="KGK100" s="1"/>
      <c r="KGL100" s="1"/>
      <c r="KGM100" s="1"/>
      <c r="KGN100" s="1"/>
      <c r="KGO100" s="1"/>
      <c r="KGP100" s="1"/>
      <c r="KGQ100" s="1"/>
      <c r="KGR100" s="1"/>
      <c r="KGS100" s="1"/>
      <c r="KGT100" s="1"/>
      <c r="KGU100" s="1"/>
      <c r="KGV100" s="1"/>
      <c r="KGW100" s="1"/>
      <c r="KGX100" s="1"/>
      <c r="KGY100" s="1"/>
      <c r="KGZ100" s="1"/>
      <c r="KHA100" s="1"/>
      <c r="KHB100" s="1"/>
      <c r="KHC100" s="1"/>
      <c r="KHD100" s="1"/>
      <c r="KHE100" s="1"/>
      <c r="KHF100" s="1"/>
      <c r="KHG100" s="1"/>
      <c r="KHH100" s="1"/>
      <c r="KHI100" s="1"/>
      <c r="KHJ100" s="1"/>
      <c r="KHK100" s="1"/>
      <c r="KHL100" s="1"/>
      <c r="KHM100" s="1"/>
      <c r="KHN100" s="1"/>
      <c r="KHO100" s="1"/>
      <c r="KHP100" s="1"/>
      <c r="KHQ100" s="1"/>
      <c r="KHR100" s="1"/>
      <c r="KHS100" s="1"/>
      <c r="KHT100" s="1"/>
      <c r="KHU100" s="1"/>
      <c r="KHV100" s="1"/>
      <c r="KHW100" s="1"/>
      <c r="KHX100" s="1"/>
      <c r="KHY100" s="1"/>
      <c r="KHZ100" s="1"/>
      <c r="KIA100" s="1"/>
      <c r="KIB100" s="1"/>
      <c r="KIC100" s="1"/>
      <c r="KID100" s="1"/>
      <c r="KIE100" s="1"/>
      <c r="KIF100" s="1"/>
      <c r="KIG100" s="1"/>
      <c r="KIH100" s="1"/>
      <c r="KII100" s="1"/>
      <c r="KIJ100" s="1"/>
      <c r="KIK100" s="1"/>
      <c r="KIL100" s="1"/>
      <c r="KIM100" s="1"/>
      <c r="KIN100" s="1"/>
      <c r="KIO100" s="1"/>
      <c r="KIP100" s="1"/>
      <c r="KIQ100" s="1"/>
      <c r="KIR100" s="1"/>
      <c r="KIS100" s="1"/>
      <c r="KIT100" s="1"/>
      <c r="KIU100" s="1"/>
      <c r="KIV100" s="1"/>
      <c r="KIW100" s="1"/>
      <c r="KIX100" s="1"/>
      <c r="KIY100" s="1"/>
      <c r="KIZ100" s="1"/>
      <c r="KJA100" s="1"/>
      <c r="KJB100" s="1"/>
      <c r="KJC100" s="1"/>
      <c r="KJD100" s="1"/>
      <c r="KJE100" s="1"/>
      <c r="KJF100" s="1"/>
      <c r="KJG100" s="1"/>
      <c r="KJH100" s="1"/>
      <c r="KJI100" s="1"/>
      <c r="KJJ100" s="1"/>
      <c r="KJK100" s="1"/>
      <c r="KJL100" s="1"/>
      <c r="KJM100" s="1"/>
      <c r="KJN100" s="1"/>
      <c r="KJO100" s="1"/>
      <c r="KJP100" s="1"/>
      <c r="KJQ100" s="1"/>
      <c r="KJR100" s="1"/>
      <c r="KJS100" s="1"/>
      <c r="KJT100" s="1"/>
      <c r="KJU100" s="1"/>
      <c r="KJV100" s="1"/>
      <c r="KJW100" s="1"/>
      <c r="KJX100" s="1"/>
      <c r="KJY100" s="1"/>
      <c r="KJZ100" s="1"/>
      <c r="KKA100" s="1"/>
      <c r="KKB100" s="1"/>
      <c r="KKC100" s="1"/>
      <c r="KKD100" s="1"/>
      <c r="KKE100" s="1"/>
      <c r="KKF100" s="1"/>
      <c r="KKG100" s="1"/>
      <c r="KKH100" s="1"/>
      <c r="KKI100" s="1"/>
      <c r="KKJ100" s="1"/>
      <c r="KKK100" s="1"/>
      <c r="KKL100" s="1"/>
      <c r="KKM100" s="1"/>
      <c r="KKN100" s="1"/>
      <c r="KKO100" s="1"/>
      <c r="KKP100" s="1"/>
      <c r="KKQ100" s="1"/>
      <c r="KKR100" s="1"/>
      <c r="KKS100" s="1"/>
      <c r="KKT100" s="1"/>
      <c r="KKU100" s="1"/>
      <c r="KKV100" s="1"/>
      <c r="KKW100" s="1"/>
      <c r="KKX100" s="1"/>
      <c r="KKY100" s="1"/>
      <c r="KKZ100" s="1"/>
      <c r="KLA100" s="1"/>
      <c r="KLB100" s="1"/>
      <c r="KLC100" s="1"/>
      <c r="KLD100" s="1"/>
      <c r="KLE100" s="1"/>
      <c r="KLF100" s="1"/>
      <c r="KLG100" s="1"/>
      <c r="KLH100" s="1"/>
      <c r="KLI100" s="1"/>
      <c r="KLJ100" s="1"/>
      <c r="KLK100" s="1"/>
      <c r="KLL100" s="1"/>
      <c r="KLM100" s="1"/>
      <c r="KLN100" s="1"/>
      <c r="KLO100" s="1"/>
      <c r="KLP100" s="1"/>
      <c r="KLQ100" s="1"/>
      <c r="KLR100" s="1"/>
      <c r="KLS100" s="1"/>
      <c r="KLT100" s="1"/>
      <c r="KLU100" s="1"/>
      <c r="KLV100" s="1"/>
      <c r="KLW100" s="1"/>
      <c r="KLX100" s="1"/>
      <c r="KLY100" s="1"/>
      <c r="KLZ100" s="1"/>
      <c r="KMA100" s="1"/>
      <c r="KMB100" s="1"/>
      <c r="KMC100" s="1"/>
      <c r="KMD100" s="1"/>
      <c r="KME100" s="1"/>
      <c r="KMF100" s="1"/>
      <c r="KMG100" s="1"/>
      <c r="KMH100" s="1"/>
      <c r="KMI100" s="1"/>
      <c r="KMJ100" s="1"/>
      <c r="KMK100" s="1"/>
      <c r="KML100" s="1"/>
      <c r="KMM100" s="1"/>
      <c r="KMN100" s="1"/>
      <c r="KMO100" s="1"/>
      <c r="KMP100" s="1"/>
      <c r="KMQ100" s="1"/>
      <c r="KMR100" s="1"/>
      <c r="KMS100" s="1"/>
      <c r="KMT100" s="1"/>
      <c r="KMU100" s="1"/>
      <c r="KMV100" s="1"/>
      <c r="KMW100" s="1"/>
      <c r="KMX100" s="1"/>
      <c r="KMY100" s="1"/>
      <c r="KMZ100" s="1"/>
      <c r="KNA100" s="1"/>
      <c r="KNB100" s="1"/>
      <c r="KNC100" s="1"/>
      <c r="KND100" s="1"/>
      <c r="KNE100" s="1"/>
      <c r="KNF100" s="1"/>
      <c r="KNG100" s="1"/>
      <c r="KNH100" s="1"/>
      <c r="KNI100" s="1"/>
      <c r="KNJ100" s="1"/>
      <c r="KNK100" s="1"/>
      <c r="KNL100" s="1"/>
      <c r="KNM100" s="1"/>
      <c r="KNN100" s="1"/>
      <c r="KNO100" s="1"/>
      <c r="KNP100" s="1"/>
      <c r="KNQ100" s="1"/>
      <c r="KNR100" s="1"/>
      <c r="KNS100" s="1"/>
      <c r="KNT100" s="1"/>
      <c r="KNU100" s="1"/>
      <c r="KNV100" s="1"/>
      <c r="KNW100" s="1"/>
      <c r="KNX100" s="1"/>
      <c r="KNY100" s="1"/>
      <c r="KNZ100" s="1"/>
      <c r="KOA100" s="1"/>
      <c r="KOB100" s="1"/>
      <c r="KOC100" s="1"/>
      <c r="KOD100" s="1"/>
      <c r="KOE100" s="1"/>
      <c r="KOF100" s="1"/>
      <c r="KOG100" s="1"/>
      <c r="KOH100" s="1"/>
      <c r="KOI100" s="1"/>
      <c r="KOJ100" s="1"/>
      <c r="KOK100" s="1"/>
      <c r="KOL100" s="1"/>
      <c r="KOM100" s="1"/>
      <c r="KON100" s="1"/>
      <c r="KOO100" s="1"/>
      <c r="KOP100" s="1"/>
      <c r="KOQ100" s="1"/>
      <c r="KOR100" s="1"/>
      <c r="KOS100" s="1"/>
      <c r="KOT100" s="1"/>
      <c r="KOU100" s="1"/>
      <c r="KOV100" s="1"/>
      <c r="KOW100" s="1"/>
      <c r="KOX100" s="1"/>
      <c r="KOY100" s="1"/>
      <c r="KOZ100" s="1"/>
      <c r="KPA100" s="1"/>
      <c r="KPB100" s="1"/>
      <c r="KPC100" s="1"/>
      <c r="KPD100" s="1"/>
      <c r="KPE100" s="1"/>
      <c r="KPF100" s="1"/>
      <c r="KPG100" s="1"/>
      <c r="KPH100" s="1"/>
      <c r="KPI100" s="1"/>
      <c r="KPJ100" s="1"/>
      <c r="KPK100" s="1"/>
      <c r="KPL100" s="1"/>
      <c r="KPM100" s="1"/>
      <c r="KPN100" s="1"/>
      <c r="KPO100" s="1"/>
      <c r="KPP100" s="1"/>
      <c r="KPQ100" s="1"/>
      <c r="KPR100" s="1"/>
      <c r="KPS100" s="1"/>
      <c r="KPT100" s="1"/>
      <c r="KPU100" s="1"/>
      <c r="KPV100" s="1"/>
      <c r="KPW100" s="1"/>
      <c r="KPX100" s="1"/>
      <c r="KPY100" s="1"/>
      <c r="KPZ100" s="1"/>
      <c r="KQA100" s="1"/>
      <c r="KQB100" s="1"/>
      <c r="KQC100" s="1"/>
      <c r="KQD100" s="1"/>
      <c r="KQE100" s="1"/>
      <c r="KQF100" s="1"/>
      <c r="KQG100" s="1"/>
      <c r="KQH100" s="1"/>
      <c r="KQI100" s="1"/>
      <c r="KQJ100" s="1"/>
      <c r="KQK100" s="1"/>
      <c r="KQL100" s="1"/>
      <c r="KQM100" s="1"/>
      <c r="KQN100" s="1"/>
      <c r="KQO100" s="1"/>
      <c r="KQP100" s="1"/>
      <c r="KQQ100" s="1"/>
      <c r="KQR100" s="1"/>
      <c r="KQS100" s="1"/>
      <c r="KQT100" s="1"/>
      <c r="KQU100" s="1"/>
      <c r="KQV100" s="1"/>
      <c r="KQW100" s="1"/>
      <c r="KQX100" s="1"/>
      <c r="KQY100" s="1"/>
      <c r="KQZ100" s="1"/>
      <c r="KRA100" s="1"/>
      <c r="KRB100" s="1"/>
      <c r="KRC100" s="1"/>
      <c r="KRD100" s="1"/>
      <c r="KRE100" s="1"/>
      <c r="KRF100" s="1"/>
      <c r="KRG100" s="1"/>
      <c r="KRH100" s="1"/>
      <c r="KRI100" s="1"/>
      <c r="KRJ100" s="1"/>
      <c r="KRK100" s="1"/>
      <c r="KRL100" s="1"/>
      <c r="KRM100" s="1"/>
      <c r="KRN100" s="1"/>
      <c r="KRO100" s="1"/>
      <c r="KRP100" s="1"/>
      <c r="KRQ100" s="1"/>
      <c r="KRR100" s="1"/>
      <c r="KRS100" s="1"/>
      <c r="KRT100" s="1"/>
      <c r="KRU100" s="1"/>
      <c r="KRV100" s="1"/>
      <c r="KRW100" s="1"/>
      <c r="KRX100" s="1"/>
      <c r="KRY100" s="1"/>
      <c r="KRZ100" s="1"/>
      <c r="KSA100" s="1"/>
      <c r="KSB100" s="1"/>
      <c r="KSC100" s="1"/>
      <c r="KSD100" s="1"/>
      <c r="KSE100" s="1"/>
      <c r="KSF100" s="1"/>
      <c r="KSG100" s="1"/>
      <c r="KSH100" s="1"/>
      <c r="KSI100" s="1"/>
      <c r="KSJ100" s="1"/>
      <c r="KSK100" s="1"/>
      <c r="KSL100" s="1"/>
      <c r="KSM100" s="1"/>
      <c r="KSN100" s="1"/>
      <c r="KSO100" s="1"/>
      <c r="KSP100" s="1"/>
      <c r="KSQ100" s="1"/>
      <c r="KSR100" s="1"/>
      <c r="KSS100" s="1"/>
      <c r="KST100" s="1"/>
      <c r="KSU100" s="1"/>
      <c r="KSV100" s="1"/>
      <c r="KSW100" s="1"/>
      <c r="KSX100" s="1"/>
      <c r="KSY100" s="1"/>
      <c r="KSZ100" s="1"/>
      <c r="KTA100" s="1"/>
      <c r="KTB100" s="1"/>
      <c r="KTC100" s="1"/>
      <c r="KTD100" s="1"/>
      <c r="KTE100" s="1"/>
      <c r="KTF100" s="1"/>
      <c r="KTG100" s="1"/>
      <c r="KTH100" s="1"/>
      <c r="KTI100" s="1"/>
      <c r="KTJ100" s="1"/>
      <c r="KTK100" s="1"/>
      <c r="KTL100" s="1"/>
      <c r="KTM100" s="1"/>
      <c r="KTN100" s="1"/>
      <c r="KTO100" s="1"/>
      <c r="KTP100" s="1"/>
      <c r="KTQ100" s="1"/>
      <c r="KTR100" s="1"/>
      <c r="KTS100" s="1"/>
      <c r="KTT100" s="1"/>
      <c r="KTU100" s="1"/>
      <c r="KTV100" s="1"/>
      <c r="KTW100" s="1"/>
      <c r="KTX100" s="1"/>
      <c r="KTY100" s="1"/>
      <c r="KTZ100" s="1"/>
      <c r="KUA100" s="1"/>
      <c r="KUB100" s="1"/>
      <c r="KUC100" s="1"/>
      <c r="KUD100" s="1"/>
      <c r="KUE100" s="1"/>
      <c r="KUF100" s="1"/>
      <c r="KUG100" s="1"/>
      <c r="KUH100" s="1"/>
      <c r="KUI100" s="1"/>
      <c r="KUJ100" s="1"/>
      <c r="KUK100" s="1"/>
      <c r="KUL100" s="1"/>
      <c r="KUM100" s="1"/>
      <c r="KUN100" s="1"/>
      <c r="KUO100" s="1"/>
      <c r="KUP100" s="1"/>
      <c r="KUQ100" s="1"/>
      <c r="KUR100" s="1"/>
      <c r="KUS100" s="1"/>
      <c r="KUT100" s="1"/>
      <c r="KUU100" s="1"/>
      <c r="KUV100" s="1"/>
      <c r="KUW100" s="1"/>
      <c r="KUX100" s="1"/>
      <c r="KUY100" s="1"/>
      <c r="KUZ100" s="1"/>
      <c r="KVA100" s="1"/>
      <c r="KVB100" s="1"/>
      <c r="KVC100" s="1"/>
      <c r="KVD100" s="1"/>
      <c r="KVE100" s="1"/>
      <c r="KVF100" s="1"/>
      <c r="KVG100" s="1"/>
      <c r="KVH100" s="1"/>
      <c r="KVI100" s="1"/>
      <c r="KVJ100" s="1"/>
      <c r="KVK100" s="1"/>
      <c r="KVL100" s="1"/>
      <c r="KVM100" s="1"/>
      <c r="KVN100" s="1"/>
      <c r="KVO100" s="1"/>
      <c r="KVP100" s="1"/>
      <c r="KVQ100" s="1"/>
      <c r="KVR100" s="1"/>
      <c r="KVS100" s="1"/>
      <c r="KVT100" s="1"/>
      <c r="KVU100" s="1"/>
      <c r="KVV100" s="1"/>
      <c r="KVW100" s="1"/>
      <c r="KVX100" s="1"/>
      <c r="KVY100" s="1"/>
      <c r="KVZ100" s="1"/>
      <c r="KWA100" s="1"/>
      <c r="KWB100" s="1"/>
      <c r="KWC100" s="1"/>
      <c r="KWD100" s="1"/>
      <c r="KWE100" s="1"/>
      <c r="KWF100" s="1"/>
      <c r="KWG100" s="1"/>
      <c r="KWH100" s="1"/>
      <c r="KWI100" s="1"/>
      <c r="KWJ100" s="1"/>
      <c r="KWK100" s="1"/>
      <c r="KWL100" s="1"/>
      <c r="KWM100" s="1"/>
      <c r="KWN100" s="1"/>
      <c r="KWO100" s="1"/>
      <c r="KWP100" s="1"/>
      <c r="KWQ100" s="1"/>
      <c r="KWR100" s="1"/>
      <c r="KWS100" s="1"/>
      <c r="KWT100" s="1"/>
      <c r="KWU100" s="1"/>
      <c r="KWV100" s="1"/>
      <c r="KWW100" s="1"/>
      <c r="KWX100" s="1"/>
      <c r="KWY100" s="1"/>
      <c r="KWZ100" s="1"/>
      <c r="KXA100" s="1"/>
      <c r="KXB100" s="1"/>
      <c r="KXC100" s="1"/>
      <c r="KXD100" s="1"/>
      <c r="KXE100" s="1"/>
      <c r="KXF100" s="1"/>
      <c r="KXG100" s="1"/>
      <c r="KXH100" s="1"/>
      <c r="KXI100" s="1"/>
      <c r="KXJ100" s="1"/>
      <c r="KXK100" s="1"/>
      <c r="KXL100" s="1"/>
      <c r="KXM100" s="1"/>
      <c r="KXN100" s="1"/>
      <c r="KXO100" s="1"/>
      <c r="KXP100" s="1"/>
      <c r="KXQ100" s="1"/>
      <c r="KXR100" s="1"/>
      <c r="KXS100" s="1"/>
      <c r="KXT100" s="1"/>
      <c r="KXU100" s="1"/>
      <c r="KXV100" s="1"/>
      <c r="KXW100" s="1"/>
      <c r="KXX100" s="1"/>
      <c r="KXY100" s="1"/>
      <c r="KXZ100" s="1"/>
      <c r="KYA100" s="1"/>
      <c r="KYB100" s="1"/>
      <c r="KYC100" s="1"/>
      <c r="KYD100" s="1"/>
      <c r="KYE100" s="1"/>
      <c r="KYF100" s="1"/>
      <c r="KYG100" s="1"/>
      <c r="KYH100" s="1"/>
      <c r="KYI100" s="1"/>
      <c r="KYJ100" s="1"/>
      <c r="KYK100" s="1"/>
      <c r="KYL100" s="1"/>
      <c r="KYM100" s="1"/>
      <c r="KYN100" s="1"/>
      <c r="KYO100" s="1"/>
      <c r="KYP100" s="1"/>
      <c r="KYQ100" s="1"/>
      <c r="KYR100" s="1"/>
      <c r="KYS100" s="1"/>
      <c r="KYT100" s="1"/>
      <c r="KYU100" s="1"/>
      <c r="KYV100" s="1"/>
      <c r="KYW100" s="1"/>
      <c r="KYX100" s="1"/>
      <c r="KYY100" s="1"/>
      <c r="KYZ100" s="1"/>
      <c r="KZA100" s="1"/>
      <c r="KZB100" s="1"/>
      <c r="KZC100" s="1"/>
      <c r="KZD100" s="1"/>
      <c r="KZE100" s="1"/>
      <c r="KZF100" s="1"/>
      <c r="KZG100" s="1"/>
      <c r="KZH100" s="1"/>
      <c r="KZI100" s="1"/>
      <c r="KZJ100" s="1"/>
      <c r="KZK100" s="1"/>
      <c r="KZL100" s="1"/>
      <c r="KZM100" s="1"/>
      <c r="KZN100" s="1"/>
      <c r="KZO100" s="1"/>
      <c r="KZP100" s="1"/>
      <c r="KZQ100" s="1"/>
      <c r="KZR100" s="1"/>
      <c r="KZS100" s="1"/>
      <c r="KZT100" s="1"/>
      <c r="KZU100" s="1"/>
      <c r="KZV100" s="1"/>
      <c r="KZW100" s="1"/>
      <c r="KZX100" s="1"/>
      <c r="KZY100" s="1"/>
      <c r="KZZ100" s="1"/>
      <c r="LAA100" s="1"/>
      <c r="LAB100" s="1"/>
      <c r="LAC100" s="1"/>
      <c r="LAD100" s="1"/>
      <c r="LAE100" s="1"/>
      <c r="LAF100" s="1"/>
      <c r="LAG100" s="1"/>
      <c r="LAH100" s="1"/>
      <c r="LAI100" s="1"/>
      <c r="LAJ100" s="1"/>
      <c r="LAK100" s="1"/>
      <c r="LAL100" s="1"/>
      <c r="LAM100" s="1"/>
      <c r="LAN100" s="1"/>
      <c r="LAO100" s="1"/>
      <c r="LAP100" s="1"/>
      <c r="LAQ100" s="1"/>
      <c r="LAR100" s="1"/>
      <c r="LAS100" s="1"/>
      <c r="LAT100" s="1"/>
      <c r="LAU100" s="1"/>
      <c r="LAV100" s="1"/>
      <c r="LAW100" s="1"/>
      <c r="LAX100" s="1"/>
      <c r="LAY100" s="1"/>
      <c r="LAZ100" s="1"/>
      <c r="LBA100" s="1"/>
      <c r="LBB100" s="1"/>
      <c r="LBC100" s="1"/>
      <c r="LBD100" s="1"/>
      <c r="LBE100" s="1"/>
      <c r="LBF100" s="1"/>
      <c r="LBG100" s="1"/>
      <c r="LBH100" s="1"/>
      <c r="LBI100" s="1"/>
      <c r="LBJ100" s="1"/>
      <c r="LBK100" s="1"/>
      <c r="LBL100" s="1"/>
      <c r="LBM100" s="1"/>
      <c r="LBN100" s="1"/>
      <c r="LBO100" s="1"/>
      <c r="LBP100" s="1"/>
      <c r="LBQ100" s="1"/>
      <c r="LBR100" s="1"/>
      <c r="LBS100" s="1"/>
      <c r="LBT100" s="1"/>
      <c r="LBU100" s="1"/>
      <c r="LBV100" s="1"/>
      <c r="LBW100" s="1"/>
      <c r="LBX100" s="1"/>
      <c r="LBY100" s="1"/>
      <c r="LBZ100" s="1"/>
      <c r="LCA100" s="1"/>
      <c r="LCB100" s="1"/>
      <c r="LCC100" s="1"/>
      <c r="LCD100" s="1"/>
      <c r="LCE100" s="1"/>
      <c r="LCF100" s="1"/>
      <c r="LCG100" s="1"/>
      <c r="LCH100" s="1"/>
      <c r="LCI100" s="1"/>
      <c r="LCJ100" s="1"/>
      <c r="LCK100" s="1"/>
      <c r="LCL100" s="1"/>
      <c r="LCM100" s="1"/>
      <c r="LCN100" s="1"/>
      <c r="LCO100" s="1"/>
      <c r="LCP100" s="1"/>
      <c r="LCQ100" s="1"/>
      <c r="LCR100" s="1"/>
      <c r="LCS100" s="1"/>
      <c r="LCT100" s="1"/>
      <c r="LCU100" s="1"/>
      <c r="LCV100" s="1"/>
      <c r="LCW100" s="1"/>
      <c r="LCX100" s="1"/>
      <c r="LCY100" s="1"/>
      <c r="LCZ100" s="1"/>
      <c r="LDA100" s="1"/>
      <c r="LDB100" s="1"/>
      <c r="LDC100" s="1"/>
      <c r="LDD100" s="1"/>
      <c r="LDE100" s="1"/>
      <c r="LDF100" s="1"/>
      <c r="LDG100" s="1"/>
      <c r="LDH100" s="1"/>
      <c r="LDI100" s="1"/>
      <c r="LDJ100" s="1"/>
      <c r="LDK100" s="1"/>
      <c r="LDL100" s="1"/>
      <c r="LDM100" s="1"/>
      <c r="LDN100" s="1"/>
      <c r="LDO100" s="1"/>
      <c r="LDP100" s="1"/>
      <c r="LDQ100" s="1"/>
      <c r="LDR100" s="1"/>
      <c r="LDS100" s="1"/>
      <c r="LDT100" s="1"/>
      <c r="LDU100" s="1"/>
      <c r="LDV100" s="1"/>
      <c r="LDW100" s="1"/>
      <c r="LDX100" s="1"/>
      <c r="LDY100" s="1"/>
      <c r="LDZ100" s="1"/>
      <c r="LEA100" s="1"/>
      <c r="LEB100" s="1"/>
      <c r="LEC100" s="1"/>
      <c r="LED100" s="1"/>
      <c r="LEE100" s="1"/>
      <c r="LEF100" s="1"/>
      <c r="LEG100" s="1"/>
      <c r="LEH100" s="1"/>
      <c r="LEI100" s="1"/>
      <c r="LEJ100" s="1"/>
      <c r="LEK100" s="1"/>
      <c r="LEL100" s="1"/>
      <c r="LEM100" s="1"/>
      <c r="LEN100" s="1"/>
      <c r="LEO100" s="1"/>
      <c r="LEP100" s="1"/>
      <c r="LEQ100" s="1"/>
      <c r="LER100" s="1"/>
      <c r="LES100" s="1"/>
      <c r="LET100" s="1"/>
      <c r="LEU100" s="1"/>
      <c r="LEV100" s="1"/>
      <c r="LEW100" s="1"/>
      <c r="LEX100" s="1"/>
      <c r="LEY100" s="1"/>
      <c r="LEZ100" s="1"/>
      <c r="LFA100" s="1"/>
      <c r="LFB100" s="1"/>
      <c r="LFC100" s="1"/>
      <c r="LFD100" s="1"/>
      <c r="LFE100" s="1"/>
      <c r="LFF100" s="1"/>
      <c r="LFG100" s="1"/>
      <c r="LFH100" s="1"/>
      <c r="LFI100" s="1"/>
      <c r="LFJ100" s="1"/>
      <c r="LFK100" s="1"/>
      <c r="LFL100" s="1"/>
      <c r="LFM100" s="1"/>
      <c r="LFN100" s="1"/>
      <c r="LFO100" s="1"/>
      <c r="LFP100" s="1"/>
      <c r="LFQ100" s="1"/>
      <c r="LFR100" s="1"/>
      <c r="LFS100" s="1"/>
      <c r="LFT100" s="1"/>
      <c r="LFU100" s="1"/>
      <c r="LFV100" s="1"/>
      <c r="LFW100" s="1"/>
      <c r="LFX100" s="1"/>
      <c r="LFY100" s="1"/>
      <c r="LFZ100" s="1"/>
      <c r="LGA100" s="1"/>
      <c r="LGB100" s="1"/>
      <c r="LGC100" s="1"/>
      <c r="LGD100" s="1"/>
      <c r="LGE100" s="1"/>
      <c r="LGF100" s="1"/>
      <c r="LGG100" s="1"/>
      <c r="LGH100" s="1"/>
      <c r="LGI100" s="1"/>
      <c r="LGJ100" s="1"/>
      <c r="LGK100" s="1"/>
      <c r="LGL100" s="1"/>
      <c r="LGM100" s="1"/>
      <c r="LGN100" s="1"/>
      <c r="LGO100" s="1"/>
      <c r="LGP100" s="1"/>
      <c r="LGQ100" s="1"/>
      <c r="LGR100" s="1"/>
      <c r="LGS100" s="1"/>
      <c r="LGT100" s="1"/>
      <c r="LGU100" s="1"/>
      <c r="LGV100" s="1"/>
      <c r="LGW100" s="1"/>
      <c r="LGX100" s="1"/>
      <c r="LGY100" s="1"/>
      <c r="LGZ100" s="1"/>
      <c r="LHA100" s="1"/>
      <c r="LHB100" s="1"/>
      <c r="LHC100" s="1"/>
      <c r="LHD100" s="1"/>
      <c r="LHE100" s="1"/>
      <c r="LHF100" s="1"/>
      <c r="LHG100" s="1"/>
      <c r="LHH100" s="1"/>
      <c r="LHI100" s="1"/>
      <c r="LHJ100" s="1"/>
      <c r="LHK100" s="1"/>
      <c r="LHL100" s="1"/>
      <c r="LHM100" s="1"/>
      <c r="LHN100" s="1"/>
      <c r="LHO100" s="1"/>
      <c r="LHP100" s="1"/>
      <c r="LHQ100" s="1"/>
      <c r="LHR100" s="1"/>
      <c r="LHS100" s="1"/>
      <c r="LHT100" s="1"/>
      <c r="LHU100" s="1"/>
      <c r="LHV100" s="1"/>
      <c r="LHW100" s="1"/>
      <c r="LHX100" s="1"/>
      <c r="LHY100" s="1"/>
      <c r="LHZ100" s="1"/>
      <c r="LIA100" s="1"/>
      <c r="LIB100" s="1"/>
      <c r="LIC100" s="1"/>
      <c r="LID100" s="1"/>
      <c r="LIE100" s="1"/>
      <c r="LIF100" s="1"/>
      <c r="LIG100" s="1"/>
      <c r="LIH100" s="1"/>
      <c r="LII100" s="1"/>
      <c r="LIJ100" s="1"/>
      <c r="LIK100" s="1"/>
      <c r="LIL100" s="1"/>
      <c r="LIM100" s="1"/>
      <c r="LIN100" s="1"/>
      <c r="LIO100" s="1"/>
      <c r="LIP100" s="1"/>
      <c r="LIQ100" s="1"/>
      <c r="LIR100" s="1"/>
      <c r="LIS100" s="1"/>
      <c r="LIT100" s="1"/>
      <c r="LIU100" s="1"/>
      <c r="LIV100" s="1"/>
      <c r="LIW100" s="1"/>
      <c r="LIX100" s="1"/>
      <c r="LIY100" s="1"/>
      <c r="LIZ100" s="1"/>
      <c r="LJA100" s="1"/>
      <c r="LJB100" s="1"/>
      <c r="LJC100" s="1"/>
      <c r="LJD100" s="1"/>
      <c r="LJE100" s="1"/>
      <c r="LJF100" s="1"/>
      <c r="LJG100" s="1"/>
      <c r="LJH100" s="1"/>
      <c r="LJI100" s="1"/>
      <c r="LJJ100" s="1"/>
      <c r="LJK100" s="1"/>
      <c r="LJL100" s="1"/>
      <c r="LJM100" s="1"/>
      <c r="LJN100" s="1"/>
      <c r="LJO100" s="1"/>
      <c r="LJP100" s="1"/>
      <c r="LJQ100" s="1"/>
      <c r="LJR100" s="1"/>
      <c r="LJS100" s="1"/>
      <c r="LJT100" s="1"/>
      <c r="LJU100" s="1"/>
      <c r="LJV100" s="1"/>
      <c r="LJW100" s="1"/>
      <c r="LJX100" s="1"/>
      <c r="LJY100" s="1"/>
      <c r="LJZ100" s="1"/>
      <c r="LKA100" s="1"/>
      <c r="LKB100" s="1"/>
      <c r="LKC100" s="1"/>
      <c r="LKD100" s="1"/>
      <c r="LKE100" s="1"/>
      <c r="LKF100" s="1"/>
      <c r="LKG100" s="1"/>
      <c r="LKH100" s="1"/>
      <c r="LKI100" s="1"/>
      <c r="LKJ100" s="1"/>
      <c r="LKK100" s="1"/>
      <c r="LKL100" s="1"/>
      <c r="LKM100" s="1"/>
      <c r="LKN100" s="1"/>
      <c r="LKO100" s="1"/>
      <c r="LKP100" s="1"/>
      <c r="LKQ100" s="1"/>
      <c r="LKR100" s="1"/>
      <c r="LKS100" s="1"/>
      <c r="LKT100" s="1"/>
      <c r="LKU100" s="1"/>
      <c r="LKV100" s="1"/>
      <c r="LKW100" s="1"/>
      <c r="LKX100" s="1"/>
      <c r="LKY100" s="1"/>
      <c r="LKZ100" s="1"/>
      <c r="LLA100" s="1"/>
      <c r="LLB100" s="1"/>
      <c r="LLC100" s="1"/>
      <c r="LLD100" s="1"/>
      <c r="LLE100" s="1"/>
      <c r="LLF100" s="1"/>
      <c r="LLG100" s="1"/>
      <c r="LLH100" s="1"/>
      <c r="LLI100" s="1"/>
      <c r="LLJ100" s="1"/>
      <c r="LLK100" s="1"/>
      <c r="LLL100" s="1"/>
      <c r="LLM100" s="1"/>
      <c r="LLN100" s="1"/>
      <c r="LLO100" s="1"/>
      <c r="LLP100" s="1"/>
      <c r="LLQ100" s="1"/>
      <c r="LLR100" s="1"/>
      <c r="LLS100" s="1"/>
      <c r="LLT100" s="1"/>
      <c r="LLU100" s="1"/>
      <c r="LLV100" s="1"/>
      <c r="LLW100" s="1"/>
      <c r="LLX100" s="1"/>
      <c r="LLY100" s="1"/>
      <c r="LLZ100" s="1"/>
      <c r="LMA100" s="1"/>
      <c r="LMB100" s="1"/>
      <c r="LMC100" s="1"/>
      <c r="LMD100" s="1"/>
      <c r="LME100" s="1"/>
      <c r="LMF100" s="1"/>
      <c r="LMG100" s="1"/>
      <c r="LMH100" s="1"/>
      <c r="LMI100" s="1"/>
      <c r="LMJ100" s="1"/>
      <c r="LMK100" s="1"/>
      <c r="LML100" s="1"/>
      <c r="LMM100" s="1"/>
      <c r="LMN100" s="1"/>
      <c r="LMO100" s="1"/>
      <c r="LMP100" s="1"/>
      <c r="LMQ100" s="1"/>
      <c r="LMR100" s="1"/>
      <c r="LMS100" s="1"/>
      <c r="LMT100" s="1"/>
      <c r="LMU100" s="1"/>
      <c r="LMV100" s="1"/>
      <c r="LMW100" s="1"/>
      <c r="LMX100" s="1"/>
      <c r="LMY100" s="1"/>
      <c r="LMZ100" s="1"/>
      <c r="LNA100" s="1"/>
      <c r="LNB100" s="1"/>
      <c r="LNC100" s="1"/>
      <c r="LND100" s="1"/>
      <c r="LNE100" s="1"/>
      <c r="LNF100" s="1"/>
      <c r="LNG100" s="1"/>
      <c r="LNH100" s="1"/>
      <c r="LNI100" s="1"/>
      <c r="LNJ100" s="1"/>
      <c r="LNK100" s="1"/>
      <c r="LNL100" s="1"/>
      <c r="LNM100" s="1"/>
      <c r="LNN100" s="1"/>
      <c r="LNO100" s="1"/>
      <c r="LNP100" s="1"/>
      <c r="LNQ100" s="1"/>
      <c r="LNR100" s="1"/>
      <c r="LNS100" s="1"/>
      <c r="LNT100" s="1"/>
      <c r="LNU100" s="1"/>
      <c r="LNV100" s="1"/>
      <c r="LNW100" s="1"/>
      <c r="LNX100" s="1"/>
      <c r="LNY100" s="1"/>
      <c r="LNZ100" s="1"/>
      <c r="LOA100" s="1"/>
      <c r="LOB100" s="1"/>
      <c r="LOC100" s="1"/>
      <c r="LOD100" s="1"/>
      <c r="LOE100" s="1"/>
      <c r="LOF100" s="1"/>
      <c r="LOG100" s="1"/>
      <c r="LOH100" s="1"/>
      <c r="LOI100" s="1"/>
      <c r="LOJ100" s="1"/>
      <c r="LOK100" s="1"/>
      <c r="LOL100" s="1"/>
      <c r="LOM100" s="1"/>
      <c r="LON100" s="1"/>
      <c r="LOO100" s="1"/>
      <c r="LOP100" s="1"/>
      <c r="LOQ100" s="1"/>
      <c r="LOR100" s="1"/>
      <c r="LOS100" s="1"/>
      <c r="LOT100" s="1"/>
      <c r="LOU100" s="1"/>
      <c r="LOV100" s="1"/>
      <c r="LOW100" s="1"/>
      <c r="LOX100" s="1"/>
      <c r="LOY100" s="1"/>
      <c r="LOZ100" s="1"/>
      <c r="LPA100" s="1"/>
      <c r="LPB100" s="1"/>
      <c r="LPC100" s="1"/>
      <c r="LPD100" s="1"/>
      <c r="LPE100" s="1"/>
      <c r="LPF100" s="1"/>
      <c r="LPG100" s="1"/>
      <c r="LPH100" s="1"/>
      <c r="LPI100" s="1"/>
      <c r="LPJ100" s="1"/>
      <c r="LPK100" s="1"/>
      <c r="LPL100" s="1"/>
      <c r="LPM100" s="1"/>
      <c r="LPN100" s="1"/>
      <c r="LPO100" s="1"/>
      <c r="LPP100" s="1"/>
      <c r="LPQ100" s="1"/>
      <c r="LPR100" s="1"/>
      <c r="LPS100" s="1"/>
      <c r="LPT100" s="1"/>
      <c r="LPU100" s="1"/>
      <c r="LPV100" s="1"/>
      <c r="LPW100" s="1"/>
      <c r="LPX100" s="1"/>
      <c r="LPY100" s="1"/>
      <c r="LPZ100" s="1"/>
      <c r="LQA100" s="1"/>
      <c r="LQB100" s="1"/>
      <c r="LQC100" s="1"/>
      <c r="LQD100" s="1"/>
      <c r="LQE100" s="1"/>
      <c r="LQF100" s="1"/>
      <c r="LQG100" s="1"/>
      <c r="LQH100" s="1"/>
      <c r="LQI100" s="1"/>
      <c r="LQJ100" s="1"/>
      <c r="LQK100" s="1"/>
      <c r="LQL100" s="1"/>
      <c r="LQM100" s="1"/>
      <c r="LQN100" s="1"/>
      <c r="LQO100" s="1"/>
      <c r="LQP100" s="1"/>
      <c r="LQQ100" s="1"/>
      <c r="LQR100" s="1"/>
      <c r="LQS100" s="1"/>
      <c r="LQT100" s="1"/>
      <c r="LQU100" s="1"/>
      <c r="LQV100" s="1"/>
      <c r="LQW100" s="1"/>
      <c r="LQX100" s="1"/>
      <c r="LQY100" s="1"/>
      <c r="LQZ100" s="1"/>
      <c r="LRA100" s="1"/>
      <c r="LRB100" s="1"/>
      <c r="LRC100" s="1"/>
      <c r="LRD100" s="1"/>
      <c r="LRE100" s="1"/>
      <c r="LRF100" s="1"/>
      <c r="LRG100" s="1"/>
      <c r="LRH100" s="1"/>
      <c r="LRI100" s="1"/>
      <c r="LRJ100" s="1"/>
      <c r="LRK100" s="1"/>
      <c r="LRL100" s="1"/>
      <c r="LRM100" s="1"/>
      <c r="LRN100" s="1"/>
      <c r="LRO100" s="1"/>
      <c r="LRP100" s="1"/>
      <c r="LRQ100" s="1"/>
      <c r="LRR100" s="1"/>
      <c r="LRS100" s="1"/>
      <c r="LRT100" s="1"/>
      <c r="LRU100" s="1"/>
      <c r="LRV100" s="1"/>
      <c r="LRW100" s="1"/>
      <c r="LRX100" s="1"/>
      <c r="LRY100" s="1"/>
      <c r="LRZ100" s="1"/>
      <c r="LSA100" s="1"/>
      <c r="LSB100" s="1"/>
      <c r="LSC100" s="1"/>
      <c r="LSD100" s="1"/>
      <c r="LSE100" s="1"/>
      <c r="LSF100" s="1"/>
      <c r="LSG100" s="1"/>
      <c r="LSH100" s="1"/>
      <c r="LSI100" s="1"/>
      <c r="LSJ100" s="1"/>
      <c r="LSK100" s="1"/>
      <c r="LSL100" s="1"/>
      <c r="LSM100" s="1"/>
      <c r="LSN100" s="1"/>
      <c r="LSO100" s="1"/>
      <c r="LSP100" s="1"/>
      <c r="LSQ100" s="1"/>
      <c r="LSR100" s="1"/>
      <c r="LSS100" s="1"/>
      <c r="LST100" s="1"/>
      <c r="LSU100" s="1"/>
      <c r="LSV100" s="1"/>
      <c r="LSW100" s="1"/>
      <c r="LSX100" s="1"/>
      <c r="LSY100" s="1"/>
      <c r="LSZ100" s="1"/>
      <c r="LTA100" s="1"/>
      <c r="LTB100" s="1"/>
      <c r="LTC100" s="1"/>
      <c r="LTD100" s="1"/>
      <c r="LTE100" s="1"/>
      <c r="LTF100" s="1"/>
      <c r="LTG100" s="1"/>
      <c r="LTH100" s="1"/>
      <c r="LTI100" s="1"/>
      <c r="LTJ100" s="1"/>
      <c r="LTK100" s="1"/>
      <c r="LTL100" s="1"/>
      <c r="LTM100" s="1"/>
      <c r="LTN100" s="1"/>
      <c r="LTO100" s="1"/>
      <c r="LTP100" s="1"/>
      <c r="LTQ100" s="1"/>
      <c r="LTR100" s="1"/>
      <c r="LTS100" s="1"/>
      <c r="LTT100" s="1"/>
      <c r="LTU100" s="1"/>
      <c r="LTV100" s="1"/>
      <c r="LTW100" s="1"/>
      <c r="LTX100" s="1"/>
      <c r="LTY100" s="1"/>
      <c r="LTZ100" s="1"/>
      <c r="LUA100" s="1"/>
      <c r="LUB100" s="1"/>
      <c r="LUC100" s="1"/>
      <c r="LUD100" s="1"/>
      <c r="LUE100" s="1"/>
      <c r="LUF100" s="1"/>
      <c r="LUG100" s="1"/>
      <c r="LUH100" s="1"/>
      <c r="LUI100" s="1"/>
      <c r="LUJ100" s="1"/>
      <c r="LUK100" s="1"/>
      <c r="LUL100" s="1"/>
      <c r="LUM100" s="1"/>
      <c r="LUN100" s="1"/>
      <c r="LUO100" s="1"/>
      <c r="LUP100" s="1"/>
      <c r="LUQ100" s="1"/>
      <c r="LUR100" s="1"/>
      <c r="LUS100" s="1"/>
      <c r="LUT100" s="1"/>
      <c r="LUU100" s="1"/>
      <c r="LUV100" s="1"/>
      <c r="LUW100" s="1"/>
      <c r="LUX100" s="1"/>
      <c r="LUY100" s="1"/>
      <c r="LUZ100" s="1"/>
      <c r="LVA100" s="1"/>
      <c r="LVB100" s="1"/>
      <c r="LVC100" s="1"/>
      <c r="LVD100" s="1"/>
      <c r="LVE100" s="1"/>
      <c r="LVF100" s="1"/>
      <c r="LVG100" s="1"/>
      <c r="LVH100" s="1"/>
      <c r="LVI100" s="1"/>
      <c r="LVJ100" s="1"/>
      <c r="LVK100" s="1"/>
      <c r="LVL100" s="1"/>
      <c r="LVM100" s="1"/>
      <c r="LVN100" s="1"/>
      <c r="LVO100" s="1"/>
      <c r="LVP100" s="1"/>
      <c r="LVQ100" s="1"/>
      <c r="LVR100" s="1"/>
      <c r="LVS100" s="1"/>
      <c r="LVT100" s="1"/>
      <c r="LVU100" s="1"/>
      <c r="LVV100" s="1"/>
      <c r="LVW100" s="1"/>
      <c r="LVX100" s="1"/>
      <c r="LVY100" s="1"/>
      <c r="LVZ100" s="1"/>
      <c r="LWA100" s="1"/>
      <c r="LWB100" s="1"/>
      <c r="LWC100" s="1"/>
      <c r="LWD100" s="1"/>
      <c r="LWE100" s="1"/>
      <c r="LWF100" s="1"/>
      <c r="LWG100" s="1"/>
      <c r="LWH100" s="1"/>
      <c r="LWI100" s="1"/>
      <c r="LWJ100" s="1"/>
      <c r="LWK100" s="1"/>
      <c r="LWL100" s="1"/>
      <c r="LWM100" s="1"/>
      <c r="LWN100" s="1"/>
      <c r="LWO100" s="1"/>
      <c r="LWP100" s="1"/>
      <c r="LWQ100" s="1"/>
      <c r="LWR100" s="1"/>
      <c r="LWS100" s="1"/>
      <c r="LWT100" s="1"/>
      <c r="LWU100" s="1"/>
      <c r="LWV100" s="1"/>
      <c r="LWW100" s="1"/>
      <c r="LWX100" s="1"/>
      <c r="LWY100" s="1"/>
      <c r="LWZ100" s="1"/>
      <c r="LXA100" s="1"/>
      <c r="LXB100" s="1"/>
      <c r="LXC100" s="1"/>
      <c r="LXD100" s="1"/>
      <c r="LXE100" s="1"/>
      <c r="LXF100" s="1"/>
      <c r="LXG100" s="1"/>
      <c r="LXH100" s="1"/>
      <c r="LXI100" s="1"/>
      <c r="LXJ100" s="1"/>
      <c r="LXK100" s="1"/>
      <c r="LXL100" s="1"/>
      <c r="LXM100" s="1"/>
      <c r="LXN100" s="1"/>
      <c r="LXO100" s="1"/>
      <c r="LXP100" s="1"/>
      <c r="LXQ100" s="1"/>
      <c r="LXR100" s="1"/>
      <c r="LXS100" s="1"/>
      <c r="LXT100" s="1"/>
      <c r="LXU100" s="1"/>
      <c r="LXV100" s="1"/>
      <c r="LXW100" s="1"/>
      <c r="LXX100" s="1"/>
      <c r="LXY100" s="1"/>
      <c r="LXZ100" s="1"/>
      <c r="LYA100" s="1"/>
      <c r="LYB100" s="1"/>
      <c r="LYC100" s="1"/>
      <c r="LYD100" s="1"/>
      <c r="LYE100" s="1"/>
      <c r="LYF100" s="1"/>
      <c r="LYG100" s="1"/>
      <c r="LYH100" s="1"/>
      <c r="LYI100" s="1"/>
      <c r="LYJ100" s="1"/>
      <c r="LYK100" s="1"/>
      <c r="LYL100" s="1"/>
      <c r="LYM100" s="1"/>
      <c r="LYN100" s="1"/>
      <c r="LYO100" s="1"/>
      <c r="LYP100" s="1"/>
      <c r="LYQ100" s="1"/>
      <c r="LYR100" s="1"/>
      <c r="LYS100" s="1"/>
      <c r="LYT100" s="1"/>
      <c r="LYU100" s="1"/>
      <c r="LYV100" s="1"/>
      <c r="LYW100" s="1"/>
      <c r="LYX100" s="1"/>
      <c r="LYY100" s="1"/>
      <c r="LYZ100" s="1"/>
      <c r="LZA100" s="1"/>
      <c r="LZB100" s="1"/>
      <c r="LZC100" s="1"/>
      <c r="LZD100" s="1"/>
      <c r="LZE100" s="1"/>
      <c r="LZF100" s="1"/>
      <c r="LZG100" s="1"/>
      <c r="LZH100" s="1"/>
      <c r="LZI100" s="1"/>
      <c r="LZJ100" s="1"/>
      <c r="LZK100" s="1"/>
      <c r="LZL100" s="1"/>
      <c r="LZM100" s="1"/>
      <c r="LZN100" s="1"/>
      <c r="LZO100" s="1"/>
      <c r="LZP100" s="1"/>
      <c r="LZQ100" s="1"/>
      <c r="LZR100" s="1"/>
      <c r="LZS100" s="1"/>
      <c r="LZT100" s="1"/>
      <c r="LZU100" s="1"/>
      <c r="LZV100" s="1"/>
      <c r="LZW100" s="1"/>
      <c r="LZX100" s="1"/>
      <c r="LZY100" s="1"/>
      <c r="LZZ100" s="1"/>
      <c r="MAA100" s="1"/>
      <c r="MAB100" s="1"/>
      <c r="MAC100" s="1"/>
      <c r="MAD100" s="1"/>
      <c r="MAE100" s="1"/>
      <c r="MAF100" s="1"/>
      <c r="MAG100" s="1"/>
      <c r="MAH100" s="1"/>
      <c r="MAI100" s="1"/>
      <c r="MAJ100" s="1"/>
      <c r="MAK100" s="1"/>
      <c r="MAL100" s="1"/>
      <c r="MAM100" s="1"/>
      <c r="MAN100" s="1"/>
      <c r="MAO100" s="1"/>
      <c r="MAP100" s="1"/>
      <c r="MAQ100" s="1"/>
      <c r="MAR100" s="1"/>
      <c r="MAS100" s="1"/>
      <c r="MAT100" s="1"/>
      <c r="MAU100" s="1"/>
      <c r="MAV100" s="1"/>
      <c r="MAW100" s="1"/>
      <c r="MAX100" s="1"/>
      <c r="MAY100" s="1"/>
      <c r="MAZ100" s="1"/>
      <c r="MBA100" s="1"/>
      <c r="MBB100" s="1"/>
      <c r="MBC100" s="1"/>
      <c r="MBD100" s="1"/>
      <c r="MBE100" s="1"/>
      <c r="MBF100" s="1"/>
      <c r="MBG100" s="1"/>
      <c r="MBH100" s="1"/>
      <c r="MBI100" s="1"/>
      <c r="MBJ100" s="1"/>
      <c r="MBK100" s="1"/>
      <c r="MBL100" s="1"/>
      <c r="MBM100" s="1"/>
      <c r="MBN100" s="1"/>
      <c r="MBO100" s="1"/>
      <c r="MBP100" s="1"/>
      <c r="MBQ100" s="1"/>
      <c r="MBR100" s="1"/>
      <c r="MBS100" s="1"/>
      <c r="MBT100" s="1"/>
      <c r="MBU100" s="1"/>
      <c r="MBV100" s="1"/>
      <c r="MBW100" s="1"/>
      <c r="MBX100" s="1"/>
      <c r="MBY100" s="1"/>
      <c r="MBZ100" s="1"/>
      <c r="MCA100" s="1"/>
      <c r="MCB100" s="1"/>
      <c r="MCC100" s="1"/>
      <c r="MCD100" s="1"/>
      <c r="MCE100" s="1"/>
      <c r="MCF100" s="1"/>
      <c r="MCG100" s="1"/>
      <c r="MCH100" s="1"/>
      <c r="MCI100" s="1"/>
      <c r="MCJ100" s="1"/>
      <c r="MCK100" s="1"/>
      <c r="MCL100" s="1"/>
      <c r="MCM100" s="1"/>
      <c r="MCN100" s="1"/>
      <c r="MCO100" s="1"/>
      <c r="MCP100" s="1"/>
      <c r="MCQ100" s="1"/>
      <c r="MCR100" s="1"/>
      <c r="MCS100" s="1"/>
      <c r="MCT100" s="1"/>
      <c r="MCU100" s="1"/>
      <c r="MCV100" s="1"/>
      <c r="MCW100" s="1"/>
      <c r="MCX100" s="1"/>
      <c r="MCY100" s="1"/>
      <c r="MCZ100" s="1"/>
      <c r="MDA100" s="1"/>
      <c r="MDB100" s="1"/>
      <c r="MDC100" s="1"/>
      <c r="MDD100" s="1"/>
      <c r="MDE100" s="1"/>
      <c r="MDF100" s="1"/>
      <c r="MDG100" s="1"/>
      <c r="MDH100" s="1"/>
      <c r="MDI100" s="1"/>
      <c r="MDJ100" s="1"/>
      <c r="MDK100" s="1"/>
      <c r="MDL100" s="1"/>
      <c r="MDM100" s="1"/>
      <c r="MDN100" s="1"/>
      <c r="MDO100" s="1"/>
      <c r="MDP100" s="1"/>
      <c r="MDQ100" s="1"/>
      <c r="MDR100" s="1"/>
      <c r="MDS100" s="1"/>
      <c r="MDT100" s="1"/>
      <c r="MDU100" s="1"/>
      <c r="MDV100" s="1"/>
      <c r="MDW100" s="1"/>
      <c r="MDX100" s="1"/>
      <c r="MDY100" s="1"/>
      <c r="MDZ100" s="1"/>
      <c r="MEA100" s="1"/>
      <c r="MEB100" s="1"/>
      <c r="MEC100" s="1"/>
      <c r="MED100" s="1"/>
      <c r="MEE100" s="1"/>
      <c r="MEF100" s="1"/>
      <c r="MEG100" s="1"/>
      <c r="MEH100" s="1"/>
      <c r="MEI100" s="1"/>
      <c r="MEJ100" s="1"/>
      <c r="MEK100" s="1"/>
      <c r="MEL100" s="1"/>
      <c r="MEM100" s="1"/>
      <c r="MEN100" s="1"/>
      <c r="MEO100" s="1"/>
      <c r="MEP100" s="1"/>
      <c r="MEQ100" s="1"/>
      <c r="MER100" s="1"/>
      <c r="MES100" s="1"/>
      <c r="MET100" s="1"/>
      <c r="MEU100" s="1"/>
      <c r="MEV100" s="1"/>
      <c r="MEW100" s="1"/>
      <c r="MEX100" s="1"/>
      <c r="MEY100" s="1"/>
      <c r="MEZ100" s="1"/>
      <c r="MFA100" s="1"/>
      <c r="MFB100" s="1"/>
      <c r="MFC100" s="1"/>
      <c r="MFD100" s="1"/>
      <c r="MFE100" s="1"/>
      <c r="MFF100" s="1"/>
      <c r="MFG100" s="1"/>
      <c r="MFH100" s="1"/>
      <c r="MFI100" s="1"/>
      <c r="MFJ100" s="1"/>
      <c r="MFK100" s="1"/>
      <c r="MFL100" s="1"/>
      <c r="MFM100" s="1"/>
      <c r="MFN100" s="1"/>
      <c r="MFO100" s="1"/>
      <c r="MFP100" s="1"/>
      <c r="MFQ100" s="1"/>
      <c r="MFR100" s="1"/>
      <c r="MFS100" s="1"/>
      <c r="MFT100" s="1"/>
      <c r="MFU100" s="1"/>
      <c r="MFV100" s="1"/>
      <c r="MFW100" s="1"/>
      <c r="MFX100" s="1"/>
      <c r="MFY100" s="1"/>
      <c r="MFZ100" s="1"/>
      <c r="MGA100" s="1"/>
      <c r="MGB100" s="1"/>
      <c r="MGC100" s="1"/>
      <c r="MGD100" s="1"/>
      <c r="MGE100" s="1"/>
      <c r="MGF100" s="1"/>
      <c r="MGG100" s="1"/>
      <c r="MGH100" s="1"/>
      <c r="MGI100" s="1"/>
      <c r="MGJ100" s="1"/>
      <c r="MGK100" s="1"/>
      <c r="MGL100" s="1"/>
      <c r="MGM100" s="1"/>
      <c r="MGN100" s="1"/>
      <c r="MGO100" s="1"/>
      <c r="MGP100" s="1"/>
      <c r="MGQ100" s="1"/>
      <c r="MGR100" s="1"/>
      <c r="MGS100" s="1"/>
      <c r="MGT100" s="1"/>
      <c r="MGU100" s="1"/>
      <c r="MGV100" s="1"/>
      <c r="MGW100" s="1"/>
      <c r="MGX100" s="1"/>
      <c r="MGY100" s="1"/>
      <c r="MGZ100" s="1"/>
      <c r="MHA100" s="1"/>
      <c r="MHB100" s="1"/>
      <c r="MHC100" s="1"/>
      <c r="MHD100" s="1"/>
      <c r="MHE100" s="1"/>
      <c r="MHF100" s="1"/>
      <c r="MHG100" s="1"/>
      <c r="MHH100" s="1"/>
      <c r="MHI100" s="1"/>
      <c r="MHJ100" s="1"/>
      <c r="MHK100" s="1"/>
      <c r="MHL100" s="1"/>
      <c r="MHM100" s="1"/>
      <c r="MHN100" s="1"/>
      <c r="MHO100" s="1"/>
      <c r="MHP100" s="1"/>
      <c r="MHQ100" s="1"/>
      <c r="MHR100" s="1"/>
      <c r="MHS100" s="1"/>
      <c r="MHT100" s="1"/>
      <c r="MHU100" s="1"/>
      <c r="MHV100" s="1"/>
      <c r="MHW100" s="1"/>
      <c r="MHX100" s="1"/>
      <c r="MHY100" s="1"/>
      <c r="MHZ100" s="1"/>
      <c r="MIA100" s="1"/>
      <c r="MIB100" s="1"/>
      <c r="MIC100" s="1"/>
      <c r="MID100" s="1"/>
      <c r="MIE100" s="1"/>
      <c r="MIF100" s="1"/>
      <c r="MIG100" s="1"/>
      <c r="MIH100" s="1"/>
      <c r="MII100" s="1"/>
      <c r="MIJ100" s="1"/>
      <c r="MIK100" s="1"/>
      <c r="MIL100" s="1"/>
      <c r="MIM100" s="1"/>
      <c r="MIN100" s="1"/>
      <c r="MIO100" s="1"/>
      <c r="MIP100" s="1"/>
      <c r="MIQ100" s="1"/>
      <c r="MIR100" s="1"/>
      <c r="MIS100" s="1"/>
      <c r="MIT100" s="1"/>
      <c r="MIU100" s="1"/>
      <c r="MIV100" s="1"/>
      <c r="MIW100" s="1"/>
      <c r="MIX100" s="1"/>
      <c r="MIY100" s="1"/>
      <c r="MIZ100" s="1"/>
      <c r="MJA100" s="1"/>
      <c r="MJB100" s="1"/>
      <c r="MJC100" s="1"/>
      <c r="MJD100" s="1"/>
      <c r="MJE100" s="1"/>
      <c r="MJF100" s="1"/>
      <c r="MJG100" s="1"/>
      <c r="MJH100" s="1"/>
      <c r="MJI100" s="1"/>
      <c r="MJJ100" s="1"/>
      <c r="MJK100" s="1"/>
      <c r="MJL100" s="1"/>
      <c r="MJM100" s="1"/>
      <c r="MJN100" s="1"/>
      <c r="MJO100" s="1"/>
      <c r="MJP100" s="1"/>
      <c r="MJQ100" s="1"/>
      <c r="MJR100" s="1"/>
      <c r="MJS100" s="1"/>
      <c r="MJT100" s="1"/>
      <c r="MJU100" s="1"/>
      <c r="MJV100" s="1"/>
      <c r="MJW100" s="1"/>
      <c r="MJX100" s="1"/>
      <c r="MJY100" s="1"/>
      <c r="MJZ100" s="1"/>
      <c r="MKA100" s="1"/>
      <c r="MKB100" s="1"/>
      <c r="MKC100" s="1"/>
      <c r="MKD100" s="1"/>
      <c r="MKE100" s="1"/>
      <c r="MKF100" s="1"/>
      <c r="MKG100" s="1"/>
      <c r="MKH100" s="1"/>
      <c r="MKI100" s="1"/>
      <c r="MKJ100" s="1"/>
      <c r="MKK100" s="1"/>
      <c r="MKL100" s="1"/>
      <c r="MKM100" s="1"/>
      <c r="MKN100" s="1"/>
      <c r="MKO100" s="1"/>
      <c r="MKP100" s="1"/>
      <c r="MKQ100" s="1"/>
      <c r="MKR100" s="1"/>
      <c r="MKS100" s="1"/>
      <c r="MKT100" s="1"/>
      <c r="MKU100" s="1"/>
      <c r="MKV100" s="1"/>
      <c r="MKW100" s="1"/>
      <c r="MKX100" s="1"/>
      <c r="MKY100" s="1"/>
      <c r="MKZ100" s="1"/>
      <c r="MLA100" s="1"/>
      <c r="MLB100" s="1"/>
      <c r="MLC100" s="1"/>
      <c r="MLD100" s="1"/>
      <c r="MLE100" s="1"/>
      <c r="MLF100" s="1"/>
      <c r="MLG100" s="1"/>
      <c r="MLH100" s="1"/>
      <c r="MLI100" s="1"/>
      <c r="MLJ100" s="1"/>
      <c r="MLK100" s="1"/>
      <c r="MLL100" s="1"/>
      <c r="MLM100" s="1"/>
      <c r="MLN100" s="1"/>
      <c r="MLO100" s="1"/>
      <c r="MLP100" s="1"/>
      <c r="MLQ100" s="1"/>
      <c r="MLR100" s="1"/>
      <c r="MLS100" s="1"/>
      <c r="MLT100" s="1"/>
      <c r="MLU100" s="1"/>
      <c r="MLV100" s="1"/>
      <c r="MLW100" s="1"/>
      <c r="MLX100" s="1"/>
      <c r="MLY100" s="1"/>
      <c r="MLZ100" s="1"/>
      <c r="MMA100" s="1"/>
      <c r="MMB100" s="1"/>
      <c r="MMC100" s="1"/>
      <c r="MMD100" s="1"/>
      <c r="MME100" s="1"/>
      <c r="MMF100" s="1"/>
      <c r="MMG100" s="1"/>
      <c r="MMH100" s="1"/>
      <c r="MMI100" s="1"/>
      <c r="MMJ100" s="1"/>
      <c r="MMK100" s="1"/>
      <c r="MML100" s="1"/>
      <c r="MMM100" s="1"/>
      <c r="MMN100" s="1"/>
      <c r="MMO100" s="1"/>
      <c r="MMP100" s="1"/>
      <c r="MMQ100" s="1"/>
      <c r="MMR100" s="1"/>
      <c r="MMS100" s="1"/>
      <c r="MMT100" s="1"/>
      <c r="MMU100" s="1"/>
      <c r="MMV100" s="1"/>
      <c r="MMW100" s="1"/>
      <c r="MMX100" s="1"/>
      <c r="MMY100" s="1"/>
      <c r="MMZ100" s="1"/>
      <c r="MNA100" s="1"/>
      <c r="MNB100" s="1"/>
      <c r="MNC100" s="1"/>
      <c r="MND100" s="1"/>
      <c r="MNE100" s="1"/>
      <c r="MNF100" s="1"/>
      <c r="MNG100" s="1"/>
      <c r="MNH100" s="1"/>
      <c r="MNI100" s="1"/>
      <c r="MNJ100" s="1"/>
      <c r="MNK100" s="1"/>
      <c r="MNL100" s="1"/>
      <c r="MNM100" s="1"/>
      <c r="MNN100" s="1"/>
      <c r="MNO100" s="1"/>
      <c r="MNP100" s="1"/>
      <c r="MNQ100" s="1"/>
      <c r="MNR100" s="1"/>
      <c r="MNS100" s="1"/>
      <c r="MNT100" s="1"/>
      <c r="MNU100" s="1"/>
      <c r="MNV100" s="1"/>
      <c r="MNW100" s="1"/>
      <c r="MNX100" s="1"/>
      <c r="MNY100" s="1"/>
      <c r="MNZ100" s="1"/>
      <c r="MOA100" s="1"/>
      <c r="MOB100" s="1"/>
      <c r="MOC100" s="1"/>
      <c r="MOD100" s="1"/>
      <c r="MOE100" s="1"/>
      <c r="MOF100" s="1"/>
      <c r="MOG100" s="1"/>
      <c r="MOH100" s="1"/>
      <c r="MOI100" s="1"/>
      <c r="MOJ100" s="1"/>
      <c r="MOK100" s="1"/>
      <c r="MOL100" s="1"/>
      <c r="MOM100" s="1"/>
      <c r="MON100" s="1"/>
      <c r="MOO100" s="1"/>
      <c r="MOP100" s="1"/>
      <c r="MOQ100" s="1"/>
      <c r="MOR100" s="1"/>
      <c r="MOS100" s="1"/>
      <c r="MOT100" s="1"/>
      <c r="MOU100" s="1"/>
      <c r="MOV100" s="1"/>
      <c r="MOW100" s="1"/>
      <c r="MOX100" s="1"/>
      <c r="MOY100" s="1"/>
      <c r="MOZ100" s="1"/>
      <c r="MPA100" s="1"/>
      <c r="MPB100" s="1"/>
      <c r="MPC100" s="1"/>
      <c r="MPD100" s="1"/>
      <c r="MPE100" s="1"/>
      <c r="MPF100" s="1"/>
      <c r="MPG100" s="1"/>
      <c r="MPH100" s="1"/>
      <c r="MPI100" s="1"/>
      <c r="MPJ100" s="1"/>
      <c r="MPK100" s="1"/>
      <c r="MPL100" s="1"/>
      <c r="MPM100" s="1"/>
      <c r="MPN100" s="1"/>
      <c r="MPO100" s="1"/>
      <c r="MPP100" s="1"/>
      <c r="MPQ100" s="1"/>
      <c r="MPR100" s="1"/>
      <c r="MPS100" s="1"/>
      <c r="MPT100" s="1"/>
      <c r="MPU100" s="1"/>
      <c r="MPV100" s="1"/>
      <c r="MPW100" s="1"/>
      <c r="MPX100" s="1"/>
      <c r="MPY100" s="1"/>
      <c r="MPZ100" s="1"/>
      <c r="MQA100" s="1"/>
      <c r="MQB100" s="1"/>
      <c r="MQC100" s="1"/>
      <c r="MQD100" s="1"/>
      <c r="MQE100" s="1"/>
      <c r="MQF100" s="1"/>
      <c r="MQG100" s="1"/>
      <c r="MQH100" s="1"/>
      <c r="MQI100" s="1"/>
      <c r="MQJ100" s="1"/>
      <c r="MQK100" s="1"/>
      <c r="MQL100" s="1"/>
      <c r="MQM100" s="1"/>
      <c r="MQN100" s="1"/>
      <c r="MQO100" s="1"/>
      <c r="MQP100" s="1"/>
      <c r="MQQ100" s="1"/>
      <c r="MQR100" s="1"/>
      <c r="MQS100" s="1"/>
      <c r="MQT100" s="1"/>
      <c r="MQU100" s="1"/>
      <c r="MQV100" s="1"/>
      <c r="MQW100" s="1"/>
      <c r="MQX100" s="1"/>
      <c r="MQY100" s="1"/>
      <c r="MQZ100" s="1"/>
      <c r="MRA100" s="1"/>
      <c r="MRB100" s="1"/>
      <c r="MRC100" s="1"/>
      <c r="MRD100" s="1"/>
      <c r="MRE100" s="1"/>
      <c r="MRF100" s="1"/>
      <c r="MRG100" s="1"/>
      <c r="MRH100" s="1"/>
      <c r="MRI100" s="1"/>
      <c r="MRJ100" s="1"/>
      <c r="MRK100" s="1"/>
      <c r="MRL100" s="1"/>
      <c r="MRM100" s="1"/>
      <c r="MRN100" s="1"/>
      <c r="MRO100" s="1"/>
      <c r="MRP100" s="1"/>
      <c r="MRQ100" s="1"/>
      <c r="MRR100" s="1"/>
      <c r="MRS100" s="1"/>
      <c r="MRT100" s="1"/>
      <c r="MRU100" s="1"/>
      <c r="MRV100" s="1"/>
      <c r="MRW100" s="1"/>
      <c r="MRX100" s="1"/>
      <c r="MRY100" s="1"/>
      <c r="MRZ100" s="1"/>
      <c r="MSA100" s="1"/>
      <c r="MSB100" s="1"/>
      <c r="MSC100" s="1"/>
      <c r="MSD100" s="1"/>
      <c r="MSE100" s="1"/>
      <c r="MSF100" s="1"/>
      <c r="MSG100" s="1"/>
      <c r="MSH100" s="1"/>
      <c r="MSI100" s="1"/>
      <c r="MSJ100" s="1"/>
      <c r="MSK100" s="1"/>
      <c r="MSL100" s="1"/>
      <c r="MSM100" s="1"/>
      <c r="MSN100" s="1"/>
      <c r="MSO100" s="1"/>
      <c r="MSP100" s="1"/>
      <c r="MSQ100" s="1"/>
      <c r="MSR100" s="1"/>
      <c r="MSS100" s="1"/>
      <c r="MST100" s="1"/>
      <c r="MSU100" s="1"/>
      <c r="MSV100" s="1"/>
      <c r="MSW100" s="1"/>
      <c r="MSX100" s="1"/>
      <c r="MSY100" s="1"/>
      <c r="MSZ100" s="1"/>
      <c r="MTA100" s="1"/>
      <c r="MTB100" s="1"/>
      <c r="MTC100" s="1"/>
      <c r="MTD100" s="1"/>
      <c r="MTE100" s="1"/>
      <c r="MTF100" s="1"/>
      <c r="MTG100" s="1"/>
      <c r="MTH100" s="1"/>
      <c r="MTI100" s="1"/>
      <c r="MTJ100" s="1"/>
      <c r="MTK100" s="1"/>
      <c r="MTL100" s="1"/>
      <c r="MTM100" s="1"/>
      <c r="MTN100" s="1"/>
      <c r="MTO100" s="1"/>
      <c r="MTP100" s="1"/>
      <c r="MTQ100" s="1"/>
      <c r="MTR100" s="1"/>
      <c r="MTS100" s="1"/>
      <c r="MTT100" s="1"/>
      <c r="MTU100" s="1"/>
      <c r="MTV100" s="1"/>
      <c r="MTW100" s="1"/>
      <c r="MTX100" s="1"/>
      <c r="MTY100" s="1"/>
      <c r="MTZ100" s="1"/>
      <c r="MUA100" s="1"/>
      <c r="MUB100" s="1"/>
      <c r="MUC100" s="1"/>
      <c r="MUD100" s="1"/>
      <c r="MUE100" s="1"/>
      <c r="MUF100" s="1"/>
      <c r="MUG100" s="1"/>
      <c r="MUH100" s="1"/>
      <c r="MUI100" s="1"/>
      <c r="MUJ100" s="1"/>
      <c r="MUK100" s="1"/>
      <c r="MUL100" s="1"/>
      <c r="MUM100" s="1"/>
      <c r="MUN100" s="1"/>
      <c r="MUO100" s="1"/>
      <c r="MUP100" s="1"/>
      <c r="MUQ100" s="1"/>
      <c r="MUR100" s="1"/>
      <c r="MUS100" s="1"/>
      <c r="MUT100" s="1"/>
      <c r="MUU100" s="1"/>
      <c r="MUV100" s="1"/>
      <c r="MUW100" s="1"/>
      <c r="MUX100" s="1"/>
      <c r="MUY100" s="1"/>
      <c r="MUZ100" s="1"/>
      <c r="MVA100" s="1"/>
      <c r="MVB100" s="1"/>
      <c r="MVC100" s="1"/>
      <c r="MVD100" s="1"/>
      <c r="MVE100" s="1"/>
      <c r="MVF100" s="1"/>
      <c r="MVG100" s="1"/>
      <c r="MVH100" s="1"/>
      <c r="MVI100" s="1"/>
      <c r="MVJ100" s="1"/>
      <c r="MVK100" s="1"/>
      <c r="MVL100" s="1"/>
      <c r="MVM100" s="1"/>
      <c r="MVN100" s="1"/>
      <c r="MVO100" s="1"/>
      <c r="MVP100" s="1"/>
      <c r="MVQ100" s="1"/>
      <c r="MVR100" s="1"/>
      <c r="MVS100" s="1"/>
      <c r="MVT100" s="1"/>
      <c r="MVU100" s="1"/>
      <c r="MVV100" s="1"/>
      <c r="MVW100" s="1"/>
      <c r="MVX100" s="1"/>
      <c r="MVY100" s="1"/>
      <c r="MVZ100" s="1"/>
      <c r="MWA100" s="1"/>
      <c r="MWB100" s="1"/>
      <c r="MWC100" s="1"/>
      <c r="MWD100" s="1"/>
      <c r="MWE100" s="1"/>
      <c r="MWF100" s="1"/>
      <c r="MWG100" s="1"/>
      <c r="MWH100" s="1"/>
      <c r="MWI100" s="1"/>
      <c r="MWJ100" s="1"/>
      <c r="MWK100" s="1"/>
      <c r="MWL100" s="1"/>
      <c r="MWM100" s="1"/>
      <c r="MWN100" s="1"/>
      <c r="MWO100" s="1"/>
      <c r="MWP100" s="1"/>
      <c r="MWQ100" s="1"/>
      <c r="MWR100" s="1"/>
      <c r="MWS100" s="1"/>
      <c r="MWT100" s="1"/>
      <c r="MWU100" s="1"/>
      <c r="MWV100" s="1"/>
      <c r="MWW100" s="1"/>
      <c r="MWX100" s="1"/>
      <c r="MWY100" s="1"/>
      <c r="MWZ100" s="1"/>
      <c r="MXA100" s="1"/>
      <c r="MXB100" s="1"/>
      <c r="MXC100" s="1"/>
      <c r="MXD100" s="1"/>
      <c r="MXE100" s="1"/>
      <c r="MXF100" s="1"/>
      <c r="MXG100" s="1"/>
      <c r="MXH100" s="1"/>
      <c r="MXI100" s="1"/>
      <c r="MXJ100" s="1"/>
      <c r="MXK100" s="1"/>
      <c r="MXL100" s="1"/>
      <c r="MXM100" s="1"/>
      <c r="MXN100" s="1"/>
      <c r="MXO100" s="1"/>
      <c r="MXP100" s="1"/>
      <c r="MXQ100" s="1"/>
      <c r="MXR100" s="1"/>
      <c r="MXS100" s="1"/>
      <c r="MXT100" s="1"/>
      <c r="MXU100" s="1"/>
      <c r="MXV100" s="1"/>
      <c r="MXW100" s="1"/>
      <c r="MXX100" s="1"/>
      <c r="MXY100" s="1"/>
      <c r="MXZ100" s="1"/>
      <c r="MYA100" s="1"/>
      <c r="MYB100" s="1"/>
      <c r="MYC100" s="1"/>
      <c r="MYD100" s="1"/>
      <c r="MYE100" s="1"/>
      <c r="MYF100" s="1"/>
      <c r="MYG100" s="1"/>
      <c r="MYH100" s="1"/>
      <c r="MYI100" s="1"/>
      <c r="MYJ100" s="1"/>
      <c r="MYK100" s="1"/>
      <c r="MYL100" s="1"/>
      <c r="MYM100" s="1"/>
      <c r="MYN100" s="1"/>
      <c r="MYO100" s="1"/>
      <c r="MYP100" s="1"/>
      <c r="MYQ100" s="1"/>
      <c r="MYR100" s="1"/>
      <c r="MYS100" s="1"/>
      <c r="MYT100" s="1"/>
      <c r="MYU100" s="1"/>
      <c r="MYV100" s="1"/>
      <c r="MYW100" s="1"/>
      <c r="MYX100" s="1"/>
      <c r="MYY100" s="1"/>
      <c r="MYZ100" s="1"/>
      <c r="MZA100" s="1"/>
      <c r="MZB100" s="1"/>
      <c r="MZC100" s="1"/>
      <c r="MZD100" s="1"/>
      <c r="MZE100" s="1"/>
      <c r="MZF100" s="1"/>
      <c r="MZG100" s="1"/>
      <c r="MZH100" s="1"/>
      <c r="MZI100" s="1"/>
      <c r="MZJ100" s="1"/>
      <c r="MZK100" s="1"/>
      <c r="MZL100" s="1"/>
      <c r="MZM100" s="1"/>
      <c r="MZN100" s="1"/>
      <c r="MZO100" s="1"/>
      <c r="MZP100" s="1"/>
      <c r="MZQ100" s="1"/>
      <c r="MZR100" s="1"/>
      <c r="MZS100" s="1"/>
      <c r="MZT100" s="1"/>
      <c r="MZU100" s="1"/>
      <c r="MZV100" s="1"/>
      <c r="MZW100" s="1"/>
      <c r="MZX100" s="1"/>
      <c r="MZY100" s="1"/>
      <c r="MZZ100" s="1"/>
      <c r="NAA100" s="1"/>
      <c r="NAB100" s="1"/>
      <c r="NAC100" s="1"/>
      <c r="NAD100" s="1"/>
      <c r="NAE100" s="1"/>
      <c r="NAF100" s="1"/>
      <c r="NAG100" s="1"/>
      <c r="NAH100" s="1"/>
      <c r="NAI100" s="1"/>
      <c r="NAJ100" s="1"/>
      <c r="NAK100" s="1"/>
      <c r="NAL100" s="1"/>
      <c r="NAM100" s="1"/>
      <c r="NAN100" s="1"/>
      <c r="NAO100" s="1"/>
      <c r="NAP100" s="1"/>
      <c r="NAQ100" s="1"/>
      <c r="NAR100" s="1"/>
      <c r="NAS100" s="1"/>
      <c r="NAT100" s="1"/>
      <c r="NAU100" s="1"/>
      <c r="NAV100" s="1"/>
      <c r="NAW100" s="1"/>
      <c r="NAX100" s="1"/>
      <c r="NAY100" s="1"/>
      <c r="NAZ100" s="1"/>
      <c r="NBA100" s="1"/>
      <c r="NBB100" s="1"/>
      <c r="NBC100" s="1"/>
      <c r="NBD100" s="1"/>
      <c r="NBE100" s="1"/>
      <c r="NBF100" s="1"/>
      <c r="NBG100" s="1"/>
      <c r="NBH100" s="1"/>
      <c r="NBI100" s="1"/>
      <c r="NBJ100" s="1"/>
      <c r="NBK100" s="1"/>
      <c r="NBL100" s="1"/>
      <c r="NBM100" s="1"/>
      <c r="NBN100" s="1"/>
      <c r="NBO100" s="1"/>
      <c r="NBP100" s="1"/>
      <c r="NBQ100" s="1"/>
      <c r="NBR100" s="1"/>
      <c r="NBS100" s="1"/>
      <c r="NBT100" s="1"/>
      <c r="NBU100" s="1"/>
      <c r="NBV100" s="1"/>
      <c r="NBW100" s="1"/>
      <c r="NBX100" s="1"/>
      <c r="NBY100" s="1"/>
      <c r="NBZ100" s="1"/>
      <c r="NCA100" s="1"/>
      <c r="NCB100" s="1"/>
      <c r="NCC100" s="1"/>
      <c r="NCD100" s="1"/>
      <c r="NCE100" s="1"/>
      <c r="NCF100" s="1"/>
      <c r="NCG100" s="1"/>
      <c r="NCH100" s="1"/>
      <c r="NCI100" s="1"/>
      <c r="NCJ100" s="1"/>
      <c r="NCK100" s="1"/>
      <c r="NCL100" s="1"/>
      <c r="NCM100" s="1"/>
      <c r="NCN100" s="1"/>
      <c r="NCO100" s="1"/>
      <c r="NCP100" s="1"/>
      <c r="NCQ100" s="1"/>
      <c r="NCR100" s="1"/>
      <c r="NCS100" s="1"/>
      <c r="NCT100" s="1"/>
      <c r="NCU100" s="1"/>
      <c r="NCV100" s="1"/>
      <c r="NCW100" s="1"/>
      <c r="NCX100" s="1"/>
      <c r="NCY100" s="1"/>
      <c r="NCZ100" s="1"/>
      <c r="NDA100" s="1"/>
      <c r="NDB100" s="1"/>
      <c r="NDC100" s="1"/>
      <c r="NDD100" s="1"/>
      <c r="NDE100" s="1"/>
      <c r="NDF100" s="1"/>
      <c r="NDG100" s="1"/>
      <c r="NDH100" s="1"/>
      <c r="NDI100" s="1"/>
      <c r="NDJ100" s="1"/>
      <c r="NDK100" s="1"/>
      <c r="NDL100" s="1"/>
      <c r="NDM100" s="1"/>
      <c r="NDN100" s="1"/>
      <c r="NDO100" s="1"/>
      <c r="NDP100" s="1"/>
      <c r="NDQ100" s="1"/>
      <c r="NDR100" s="1"/>
      <c r="NDS100" s="1"/>
      <c r="NDT100" s="1"/>
      <c r="NDU100" s="1"/>
      <c r="NDV100" s="1"/>
      <c r="NDW100" s="1"/>
      <c r="NDX100" s="1"/>
      <c r="NDY100" s="1"/>
      <c r="NDZ100" s="1"/>
      <c r="NEA100" s="1"/>
      <c r="NEB100" s="1"/>
      <c r="NEC100" s="1"/>
      <c r="NED100" s="1"/>
      <c r="NEE100" s="1"/>
      <c r="NEF100" s="1"/>
      <c r="NEG100" s="1"/>
      <c r="NEH100" s="1"/>
      <c r="NEI100" s="1"/>
      <c r="NEJ100" s="1"/>
      <c r="NEK100" s="1"/>
      <c r="NEL100" s="1"/>
      <c r="NEM100" s="1"/>
      <c r="NEN100" s="1"/>
      <c r="NEO100" s="1"/>
      <c r="NEP100" s="1"/>
      <c r="NEQ100" s="1"/>
      <c r="NER100" s="1"/>
      <c r="NES100" s="1"/>
      <c r="NET100" s="1"/>
      <c r="NEU100" s="1"/>
      <c r="NEV100" s="1"/>
      <c r="NEW100" s="1"/>
      <c r="NEX100" s="1"/>
      <c r="NEY100" s="1"/>
      <c r="NEZ100" s="1"/>
      <c r="NFA100" s="1"/>
      <c r="NFB100" s="1"/>
      <c r="NFC100" s="1"/>
      <c r="NFD100" s="1"/>
      <c r="NFE100" s="1"/>
      <c r="NFF100" s="1"/>
      <c r="NFG100" s="1"/>
      <c r="NFH100" s="1"/>
      <c r="NFI100" s="1"/>
      <c r="NFJ100" s="1"/>
      <c r="NFK100" s="1"/>
      <c r="NFL100" s="1"/>
      <c r="NFM100" s="1"/>
      <c r="NFN100" s="1"/>
      <c r="NFO100" s="1"/>
      <c r="NFP100" s="1"/>
      <c r="NFQ100" s="1"/>
      <c r="NFR100" s="1"/>
      <c r="NFS100" s="1"/>
      <c r="NFT100" s="1"/>
      <c r="NFU100" s="1"/>
      <c r="NFV100" s="1"/>
      <c r="NFW100" s="1"/>
      <c r="NFX100" s="1"/>
      <c r="NFY100" s="1"/>
      <c r="NFZ100" s="1"/>
      <c r="NGA100" s="1"/>
      <c r="NGB100" s="1"/>
      <c r="NGC100" s="1"/>
      <c r="NGD100" s="1"/>
      <c r="NGE100" s="1"/>
      <c r="NGF100" s="1"/>
      <c r="NGG100" s="1"/>
      <c r="NGH100" s="1"/>
      <c r="NGI100" s="1"/>
      <c r="NGJ100" s="1"/>
      <c r="NGK100" s="1"/>
      <c r="NGL100" s="1"/>
      <c r="NGM100" s="1"/>
      <c r="NGN100" s="1"/>
      <c r="NGO100" s="1"/>
      <c r="NGP100" s="1"/>
      <c r="NGQ100" s="1"/>
      <c r="NGR100" s="1"/>
      <c r="NGS100" s="1"/>
      <c r="NGT100" s="1"/>
      <c r="NGU100" s="1"/>
      <c r="NGV100" s="1"/>
      <c r="NGW100" s="1"/>
      <c r="NGX100" s="1"/>
      <c r="NGY100" s="1"/>
      <c r="NGZ100" s="1"/>
      <c r="NHA100" s="1"/>
      <c r="NHB100" s="1"/>
      <c r="NHC100" s="1"/>
      <c r="NHD100" s="1"/>
      <c r="NHE100" s="1"/>
      <c r="NHF100" s="1"/>
      <c r="NHG100" s="1"/>
      <c r="NHH100" s="1"/>
      <c r="NHI100" s="1"/>
      <c r="NHJ100" s="1"/>
      <c r="NHK100" s="1"/>
      <c r="NHL100" s="1"/>
      <c r="NHM100" s="1"/>
      <c r="NHN100" s="1"/>
      <c r="NHO100" s="1"/>
      <c r="NHP100" s="1"/>
      <c r="NHQ100" s="1"/>
      <c r="NHR100" s="1"/>
      <c r="NHS100" s="1"/>
      <c r="NHT100" s="1"/>
      <c r="NHU100" s="1"/>
      <c r="NHV100" s="1"/>
      <c r="NHW100" s="1"/>
      <c r="NHX100" s="1"/>
      <c r="NHY100" s="1"/>
      <c r="NHZ100" s="1"/>
      <c r="NIA100" s="1"/>
      <c r="NIB100" s="1"/>
      <c r="NIC100" s="1"/>
      <c r="NID100" s="1"/>
      <c r="NIE100" s="1"/>
      <c r="NIF100" s="1"/>
      <c r="NIG100" s="1"/>
      <c r="NIH100" s="1"/>
      <c r="NII100" s="1"/>
      <c r="NIJ100" s="1"/>
      <c r="NIK100" s="1"/>
      <c r="NIL100" s="1"/>
      <c r="NIM100" s="1"/>
      <c r="NIN100" s="1"/>
      <c r="NIO100" s="1"/>
      <c r="NIP100" s="1"/>
      <c r="NIQ100" s="1"/>
      <c r="NIR100" s="1"/>
      <c r="NIS100" s="1"/>
      <c r="NIT100" s="1"/>
      <c r="NIU100" s="1"/>
      <c r="NIV100" s="1"/>
      <c r="NIW100" s="1"/>
      <c r="NIX100" s="1"/>
      <c r="NIY100" s="1"/>
      <c r="NIZ100" s="1"/>
      <c r="NJA100" s="1"/>
      <c r="NJB100" s="1"/>
      <c r="NJC100" s="1"/>
      <c r="NJD100" s="1"/>
      <c r="NJE100" s="1"/>
      <c r="NJF100" s="1"/>
      <c r="NJG100" s="1"/>
      <c r="NJH100" s="1"/>
      <c r="NJI100" s="1"/>
      <c r="NJJ100" s="1"/>
      <c r="NJK100" s="1"/>
      <c r="NJL100" s="1"/>
      <c r="NJM100" s="1"/>
      <c r="NJN100" s="1"/>
      <c r="NJO100" s="1"/>
      <c r="NJP100" s="1"/>
      <c r="NJQ100" s="1"/>
      <c r="NJR100" s="1"/>
      <c r="NJS100" s="1"/>
      <c r="NJT100" s="1"/>
      <c r="NJU100" s="1"/>
      <c r="NJV100" s="1"/>
      <c r="NJW100" s="1"/>
      <c r="NJX100" s="1"/>
      <c r="NJY100" s="1"/>
      <c r="NJZ100" s="1"/>
      <c r="NKA100" s="1"/>
      <c r="NKB100" s="1"/>
      <c r="NKC100" s="1"/>
      <c r="NKD100" s="1"/>
      <c r="NKE100" s="1"/>
      <c r="NKF100" s="1"/>
      <c r="NKG100" s="1"/>
      <c r="NKH100" s="1"/>
      <c r="NKI100" s="1"/>
      <c r="NKJ100" s="1"/>
      <c r="NKK100" s="1"/>
      <c r="NKL100" s="1"/>
      <c r="NKM100" s="1"/>
      <c r="NKN100" s="1"/>
      <c r="NKO100" s="1"/>
      <c r="NKP100" s="1"/>
      <c r="NKQ100" s="1"/>
      <c r="NKR100" s="1"/>
      <c r="NKS100" s="1"/>
      <c r="NKT100" s="1"/>
      <c r="NKU100" s="1"/>
      <c r="NKV100" s="1"/>
      <c r="NKW100" s="1"/>
      <c r="NKX100" s="1"/>
      <c r="NKY100" s="1"/>
      <c r="NKZ100" s="1"/>
      <c r="NLA100" s="1"/>
      <c r="NLB100" s="1"/>
      <c r="NLC100" s="1"/>
      <c r="NLD100" s="1"/>
      <c r="NLE100" s="1"/>
      <c r="NLF100" s="1"/>
      <c r="NLG100" s="1"/>
      <c r="NLH100" s="1"/>
      <c r="NLI100" s="1"/>
      <c r="NLJ100" s="1"/>
      <c r="NLK100" s="1"/>
      <c r="NLL100" s="1"/>
      <c r="NLM100" s="1"/>
      <c r="NLN100" s="1"/>
      <c r="NLO100" s="1"/>
      <c r="NLP100" s="1"/>
      <c r="NLQ100" s="1"/>
      <c r="NLR100" s="1"/>
      <c r="NLS100" s="1"/>
      <c r="NLT100" s="1"/>
      <c r="NLU100" s="1"/>
      <c r="NLV100" s="1"/>
      <c r="NLW100" s="1"/>
      <c r="NLX100" s="1"/>
      <c r="NLY100" s="1"/>
      <c r="NLZ100" s="1"/>
      <c r="NMA100" s="1"/>
      <c r="NMB100" s="1"/>
      <c r="NMC100" s="1"/>
      <c r="NMD100" s="1"/>
      <c r="NME100" s="1"/>
      <c r="NMF100" s="1"/>
      <c r="NMG100" s="1"/>
      <c r="NMH100" s="1"/>
      <c r="NMI100" s="1"/>
      <c r="NMJ100" s="1"/>
      <c r="NMK100" s="1"/>
      <c r="NML100" s="1"/>
      <c r="NMM100" s="1"/>
      <c r="NMN100" s="1"/>
      <c r="NMO100" s="1"/>
      <c r="NMP100" s="1"/>
      <c r="NMQ100" s="1"/>
      <c r="NMR100" s="1"/>
      <c r="NMS100" s="1"/>
      <c r="NMT100" s="1"/>
      <c r="NMU100" s="1"/>
      <c r="NMV100" s="1"/>
      <c r="NMW100" s="1"/>
      <c r="NMX100" s="1"/>
      <c r="NMY100" s="1"/>
      <c r="NMZ100" s="1"/>
      <c r="NNA100" s="1"/>
      <c r="NNB100" s="1"/>
      <c r="NNC100" s="1"/>
      <c r="NND100" s="1"/>
      <c r="NNE100" s="1"/>
      <c r="NNF100" s="1"/>
      <c r="NNG100" s="1"/>
      <c r="NNH100" s="1"/>
      <c r="NNI100" s="1"/>
      <c r="NNJ100" s="1"/>
      <c r="NNK100" s="1"/>
      <c r="NNL100" s="1"/>
      <c r="NNM100" s="1"/>
      <c r="NNN100" s="1"/>
      <c r="NNO100" s="1"/>
      <c r="NNP100" s="1"/>
      <c r="NNQ100" s="1"/>
      <c r="NNR100" s="1"/>
      <c r="NNS100" s="1"/>
      <c r="NNT100" s="1"/>
      <c r="NNU100" s="1"/>
      <c r="NNV100" s="1"/>
      <c r="NNW100" s="1"/>
      <c r="NNX100" s="1"/>
      <c r="NNY100" s="1"/>
      <c r="NNZ100" s="1"/>
      <c r="NOA100" s="1"/>
      <c r="NOB100" s="1"/>
      <c r="NOC100" s="1"/>
      <c r="NOD100" s="1"/>
      <c r="NOE100" s="1"/>
      <c r="NOF100" s="1"/>
      <c r="NOG100" s="1"/>
      <c r="NOH100" s="1"/>
      <c r="NOI100" s="1"/>
      <c r="NOJ100" s="1"/>
      <c r="NOK100" s="1"/>
      <c r="NOL100" s="1"/>
      <c r="NOM100" s="1"/>
      <c r="NON100" s="1"/>
      <c r="NOO100" s="1"/>
      <c r="NOP100" s="1"/>
      <c r="NOQ100" s="1"/>
      <c r="NOR100" s="1"/>
      <c r="NOS100" s="1"/>
      <c r="NOT100" s="1"/>
      <c r="NOU100" s="1"/>
      <c r="NOV100" s="1"/>
      <c r="NOW100" s="1"/>
      <c r="NOX100" s="1"/>
      <c r="NOY100" s="1"/>
      <c r="NOZ100" s="1"/>
      <c r="NPA100" s="1"/>
      <c r="NPB100" s="1"/>
      <c r="NPC100" s="1"/>
      <c r="NPD100" s="1"/>
      <c r="NPE100" s="1"/>
      <c r="NPF100" s="1"/>
      <c r="NPG100" s="1"/>
      <c r="NPH100" s="1"/>
      <c r="NPI100" s="1"/>
      <c r="NPJ100" s="1"/>
      <c r="NPK100" s="1"/>
      <c r="NPL100" s="1"/>
      <c r="NPM100" s="1"/>
      <c r="NPN100" s="1"/>
      <c r="NPO100" s="1"/>
      <c r="NPP100" s="1"/>
      <c r="NPQ100" s="1"/>
      <c r="NPR100" s="1"/>
      <c r="NPS100" s="1"/>
      <c r="NPT100" s="1"/>
      <c r="NPU100" s="1"/>
      <c r="NPV100" s="1"/>
      <c r="NPW100" s="1"/>
      <c r="NPX100" s="1"/>
      <c r="NPY100" s="1"/>
      <c r="NPZ100" s="1"/>
      <c r="NQA100" s="1"/>
      <c r="NQB100" s="1"/>
      <c r="NQC100" s="1"/>
      <c r="NQD100" s="1"/>
      <c r="NQE100" s="1"/>
      <c r="NQF100" s="1"/>
      <c r="NQG100" s="1"/>
      <c r="NQH100" s="1"/>
      <c r="NQI100" s="1"/>
      <c r="NQJ100" s="1"/>
      <c r="NQK100" s="1"/>
      <c r="NQL100" s="1"/>
      <c r="NQM100" s="1"/>
      <c r="NQN100" s="1"/>
      <c r="NQO100" s="1"/>
      <c r="NQP100" s="1"/>
      <c r="NQQ100" s="1"/>
      <c r="NQR100" s="1"/>
      <c r="NQS100" s="1"/>
      <c r="NQT100" s="1"/>
      <c r="NQU100" s="1"/>
      <c r="NQV100" s="1"/>
      <c r="NQW100" s="1"/>
      <c r="NQX100" s="1"/>
      <c r="NQY100" s="1"/>
      <c r="NQZ100" s="1"/>
      <c r="NRA100" s="1"/>
      <c r="NRB100" s="1"/>
      <c r="NRC100" s="1"/>
      <c r="NRD100" s="1"/>
      <c r="NRE100" s="1"/>
      <c r="NRF100" s="1"/>
      <c r="NRG100" s="1"/>
      <c r="NRH100" s="1"/>
      <c r="NRI100" s="1"/>
      <c r="NRJ100" s="1"/>
      <c r="NRK100" s="1"/>
      <c r="NRL100" s="1"/>
      <c r="NRM100" s="1"/>
      <c r="NRN100" s="1"/>
      <c r="NRO100" s="1"/>
      <c r="NRP100" s="1"/>
      <c r="NRQ100" s="1"/>
      <c r="NRR100" s="1"/>
      <c r="NRS100" s="1"/>
      <c r="NRT100" s="1"/>
      <c r="NRU100" s="1"/>
      <c r="NRV100" s="1"/>
      <c r="NRW100" s="1"/>
      <c r="NRX100" s="1"/>
      <c r="NRY100" s="1"/>
      <c r="NRZ100" s="1"/>
      <c r="NSA100" s="1"/>
      <c r="NSB100" s="1"/>
      <c r="NSC100" s="1"/>
      <c r="NSD100" s="1"/>
      <c r="NSE100" s="1"/>
      <c r="NSF100" s="1"/>
      <c r="NSG100" s="1"/>
      <c r="NSH100" s="1"/>
      <c r="NSI100" s="1"/>
      <c r="NSJ100" s="1"/>
      <c r="NSK100" s="1"/>
      <c r="NSL100" s="1"/>
      <c r="NSM100" s="1"/>
      <c r="NSN100" s="1"/>
      <c r="NSO100" s="1"/>
      <c r="NSP100" s="1"/>
      <c r="NSQ100" s="1"/>
      <c r="NSR100" s="1"/>
      <c r="NSS100" s="1"/>
      <c r="NST100" s="1"/>
      <c r="NSU100" s="1"/>
      <c r="NSV100" s="1"/>
      <c r="NSW100" s="1"/>
      <c r="NSX100" s="1"/>
      <c r="NSY100" s="1"/>
      <c r="NSZ100" s="1"/>
      <c r="NTA100" s="1"/>
      <c r="NTB100" s="1"/>
      <c r="NTC100" s="1"/>
      <c r="NTD100" s="1"/>
      <c r="NTE100" s="1"/>
      <c r="NTF100" s="1"/>
      <c r="NTG100" s="1"/>
      <c r="NTH100" s="1"/>
      <c r="NTI100" s="1"/>
      <c r="NTJ100" s="1"/>
      <c r="NTK100" s="1"/>
      <c r="NTL100" s="1"/>
      <c r="NTM100" s="1"/>
      <c r="NTN100" s="1"/>
      <c r="NTO100" s="1"/>
      <c r="NTP100" s="1"/>
      <c r="NTQ100" s="1"/>
      <c r="NTR100" s="1"/>
      <c r="NTS100" s="1"/>
      <c r="NTT100" s="1"/>
      <c r="NTU100" s="1"/>
      <c r="NTV100" s="1"/>
      <c r="NTW100" s="1"/>
      <c r="NTX100" s="1"/>
      <c r="NTY100" s="1"/>
      <c r="NTZ100" s="1"/>
      <c r="NUA100" s="1"/>
      <c r="NUB100" s="1"/>
      <c r="NUC100" s="1"/>
      <c r="NUD100" s="1"/>
      <c r="NUE100" s="1"/>
      <c r="NUF100" s="1"/>
      <c r="NUG100" s="1"/>
      <c r="NUH100" s="1"/>
      <c r="NUI100" s="1"/>
      <c r="NUJ100" s="1"/>
      <c r="NUK100" s="1"/>
      <c r="NUL100" s="1"/>
      <c r="NUM100" s="1"/>
      <c r="NUN100" s="1"/>
      <c r="NUO100" s="1"/>
      <c r="NUP100" s="1"/>
      <c r="NUQ100" s="1"/>
      <c r="NUR100" s="1"/>
      <c r="NUS100" s="1"/>
      <c r="NUT100" s="1"/>
      <c r="NUU100" s="1"/>
      <c r="NUV100" s="1"/>
      <c r="NUW100" s="1"/>
      <c r="NUX100" s="1"/>
      <c r="NUY100" s="1"/>
      <c r="NUZ100" s="1"/>
      <c r="NVA100" s="1"/>
      <c r="NVB100" s="1"/>
      <c r="NVC100" s="1"/>
      <c r="NVD100" s="1"/>
      <c r="NVE100" s="1"/>
      <c r="NVF100" s="1"/>
      <c r="NVG100" s="1"/>
      <c r="NVH100" s="1"/>
      <c r="NVI100" s="1"/>
      <c r="NVJ100" s="1"/>
      <c r="NVK100" s="1"/>
      <c r="NVL100" s="1"/>
      <c r="NVM100" s="1"/>
      <c r="NVN100" s="1"/>
      <c r="NVO100" s="1"/>
      <c r="NVP100" s="1"/>
      <c r="NVQ100" s="1"/>
      <c r="NVR100" s="1"/>
      <c r="NVS100" s="1"/>
      <c r="NVT100" s="1"/>
      <c r="NVU100" s="1"/>
      <c r="NVV100" s="1"/>
      <c r="NVW100" s="1"/>
      <c r="NVX100" s="1"/>
      <c r="NVY100" s="1"/>
      <c r="NVZ100" s="1"/>
      <c r="NWA100" s="1"/>
      <c r="NWB100" s="1"/>
      <c r="NWC100" s="1"/>
      <c r="NWD100" s="1"/>
      <c r="NWE100" s="1"/>
      <c r="NWF100" s="1"/>
      <c r="NWG100" s="1"/>
      <c r="NWH100" s="1"/>
      <c r="NWI100" s="1"/>
      <c r="NWJ100" s="1"/>
      <c r="NWK100" s="1"/>
      <c r="NWL100" s="1"/>
      <c r="NWM100" s="1"/>
      <c r="NWN100" s="1"/>
      <c r="NWO100" s="1"/>
      <c r="NWP100" s="1"/>
      <c r="NWQ100" s="1"/>
      <c r="NWR100" s="1"/>
      <c r="NWS100" s="1"/>
      <c r="NWT100" s="1"/>
      <c r="NWU100" s="1"/>
      <c r="NWV100" s="1"/>
      <c r="NWW100" s="1"/>
      <c r="NWX100" s="1"/>
      <c r="NWY100" s="1"/>
      <c r="NWZ100" s="1"/>
      <c r="NXA100" s="1"/>
      <c r="NXB100" s="1"/>
      <c r="NXC100" s="1"/>
      <c r="NXD100" s="1"/>
      <c r="NXE100" s="1"/>
      <c r="NXF100" s="1"/>
      <c r="NXG100" s="1"/>
      <c r="NXH100" s="1"/>
      <c r="NXI100" s="1"/>
      <c r="NXJ100" s="1"/>
      <c r="NXK100" s="1"/>
      <c r="NXL100" s="1"/>
      <c r="NXM100" s="1"/>
      <c r="NXN100" s="1"/>
      <c r="NXO100" s="1"/>
      <c r="NXP100" s="1"/>
      <c r="NXQ100" s="1"/>
      <c r="NXR100" s="1"/>
      <c r="NXS100" s="1"/>
      <c r="NXT100" s="1"/>
      <c r="NXU100" s="1"/>
      <c r="NXV100" s="1"/>
      <c r="NXW100" s="1"/>
      <c r="NXX100" s="1"/>
      <c r="NXY100" s="1"/>
      <c r="NXZ100" s="1"/>
      <c r="NYA100" s="1"/>
      <c r="NYB100" s="1"/>
      <c r="NYC100" s="1"/>
      <c r="NYD100" s="1"/>
      <c r="NYE100" s="1"/>
      <c r="NYF100" s="1"/>
      <c r="NYG100" s="1"/>
      <c r="NYH100" s="1"/>
      <c r="NYI100" s="1"/>
      <c r="NYJ100" s="1"/>
      <c r="NYK100" s="1"/>
      <c r="NYL100" s="1"/>
      <c r="NYM100" s="1"/>
      <c r="NYN100" s="1"/>
      <c r="NYO100" s="1"/>
      <c r="NYP100" s="1"/>
      <c r="NYQ100" s="1"/>
      <c r="NYR100" s="1"/>
      <c r="NYS100" s="1"/>
      <c r="NYT100" s="1"/>
      <c r="NYU100" s="1"/>
      <c r="NYV100" s="1"/>
      <c r="NYW100" s="1"/>
      <c r="NYX100" s="1"/>
      <c r="NYY100" s="1"/>
      <c r="NYZ100" s="1"/>
      <c r="NZA100" s="1"/>
      <c r="NZB100" s="1"/>
      <c r="NZC100" s="1"/>
      <c r="NZD100" s="1"/>
      <c r="NZE100" s="1"/>
      <c r="NZF100" s="1"/>
      <c r="NZG100" s="1"/>
      <c r="NZH100" s="1"/>
      <c r="NZI100" s="1"/>
      <c r="NZJ100" s="1"/>
      <c r="NZK100" s="1"/>
      <c r="NZL100" s="1"/>
      <c r="NZM100" s="1"/>
      <c r="NZN100" s="1"/>
      <c r="NZO100" s="1"/>
      <c r="NZP100" s="1"/>
      <c r="NZQ100" s="1"/>
      <c r="NZR100" s="1"/>
      <c r="NZS100" s="1"/>
      <c r="NZT100" s="1"/>
      <c r="NZU100" s="1"/>
      <c r="NZV100" s="1"/>
      <c r="NZW100" s="1"/>
      <c r="NZX100" s="1"/>
      <c r="NZY100" s="1"/>
      <c r="NZZ100" s="1"/>
      <c r="OAA100" s="1"/>
      <c r="OAB100" s="1"/>
      <c r="OAC100" s="1"/>
      <c r="OAD100" s="1"/>
      <c r="OAE100" s="1"/>
      <c r="OAF100" s="1"/>
      <c r="OAG100" s="1"/>
      <c r="OAH100" s="1"/>
      <c r="OAI100" s="1"/>
      <c r="OAJ100" s="1"/>
      <c r="OAK100" s="1"/>
      <c r="OAL100" s="1"/>
      <c r="OAM100" s="1"/>
      <c r="OAN100" s="1"/>
      <c r="OAO100" s="1"/>
      <c r="OAP100" s="1"/>
      <c r="OAQ100" s="1"/>
      <c r="OAR100" s="1"/>
      <c r="OAS100" s="1"/>
      <c r="OAT100" s="1"/>
      <c r="OAU100" s="1"/>
      <c r="OAV100" s="1"/>
      <c r="OAW100" s="1"/>
      <c r="OAX100" s="1"/>
      <c r="OAY100" s="1"/>
      <c r="OAZ100" s="1"/>
      <c r="OBA100" s="1"/>
      <c r="OBB100" s="1"/>
      <c r="OBC100" s="1"/>
      <c r="OBD100" s="1"/>
      <c r="OBE100" s="1"/>
      <c r="OBF100" s="1"/>
      <c r="OBG100" s="1"/>
      <c r="OBH100" s="1"/>
      <c r="OBI100" s="1"/>
      <c r="OBJ100" s="1"/>
      <c r="OBK100" s="1"/>
      <c r="OBL100" s="1"/>
      <c r="OBM100" s="1"/>
      <c r="OBN100" s="1"/>
      <c r="OBO100" s="1"/>
      <c r="OBP100" s="1"/>
      <c r="OBQ100" s="1"/>
      <c r="OBR100" s="1"/>
      <c r="OBS100" s="1"/>
      <c r="OBT100" s="1"/>
      <c r="OBU100" s="1"/>
      <c r="OBV100" s="1"/>
      <c r="OBW100" s="1"/>
      <c r="OBX100" s="1"/>
      <c r="OBY100" s="1"/>
      <c r="OBZ100" s="1"/>
      <c r="OCA100" s="1"/>
      <c r="OCB100" s="1"/>
      <c r="OCC100" s="1"/>
      <c r="OCD100" s="1"/>
      <c r="OCE100" s="1"/>
      <c r="OCF100" s="1"/>
      <c r="OCG100" s="1"/>
      <c r="OCH100" s="1"/>
      <c r="OCI100" s="1"/>
      <c r="OCJ100" s="1"/>
      <c r="OCK100" s="1"/>
      <c r="OCL100" s="1"/>
      <c r="OCM100" s="1"/>
      <c r="OCN100" s="1"/>
      <c r="OCO100" s="1"/>
      <c r="OCP100" s="1"/>
      <c r="OCQ100" s="1"/>
      <c r="OCR100" s="1"/>
      <c r="OCS100" s="1"/>
      <c r="OCT100" s="1"/>
      <c r="OCU100" s="1"/>
      <c r="OCV100" s="1"/>
      <c r="OCW100" s="1"/>
      <c r="OCX100" s="1"/>
      <c r="OCY100" s="1"/>
      <c r="OCZ100" s="1"/>
      <c r="ODA100" s="1"/>
      <c r="ODB100" s="1"/>
      <c r="ODC100" s="1"/>
      <c r="ODD100" s="1"/>
      <c r="ODE100" s="1"/>
      <c r="ODF100" s="1"/>
      <c r="ODG100" s="1"/>
      <c r="ODH100" s="1"/>
      <c r="ODI100" s="1"/>
      <c r="ODJ100" s="1"/>
      <c r="ODK100" s="1"/>
      <c r="ODL100" s="1"/>
      <c r="ODM100" s="1"/>
      <c r="ODN100" s="1"/>
      <c r="ODO100" s="1"/>
      <c r="ODP100" s="1"/>
      <c r="ODQ100" s="1"/>
      <c r="ODR100" s="1"/>
      <c r="ODS100" s="1"/>
      <c r="ODT100" s="1"/>
      <c r="ODU100" s="1"/>
      <c r="ODV100" s="1"/>
      <c r="ODW100" s="1"/>
      <c r="ODX100" s="1"/>
      <c r="ODY100" s="1"/>
      <c r="ODZ100" s="1"/>
      <c r="OEA100" s="1"/>
      <c r="OEB100" s="1"/>
      <c r="OEC100" s="1"/>
      <c r="OED100" s="1"/>
      <c r="OEE100" s="1"/>
      <c r="OEF100" s="1"/>
      <c r="OEG100" s="1"/>
      <c r="OEH100" s="1"/>
      <c r="OEI100" s="1"/>
      <c r="OEJ100" s="1"/>
      <c r="OEK100" s="1"/>
      <c r="OEL100" s="1"/>
      <c r="OEM100" s="1"/>
      <c r="OEN100" s="1"/>
      <c r="OEO100" s="1"/>
      <c r="OEP100" s="1"/>
      <c r="OEQ100" s="1"/>
      <c r="OER100" s="1"/>
      <c r="OES100" s="1"/>
      <c r="OET100" s="1"/>
      <c r="OEU100" s="1"/>
      <c r="OEV100" s="1"/>
      <c r="OEW100" s="1"/>
      <c r="OEX100" s="1"/>
      <c r="OEY100" s="1"/>
      <c r="OEZ100" s="1"/>
      <c r="OFA100" s="1"/>
      <c r="OFB100" s="1"/>
      <c r="OFC100" s="1"/>
      <c r="OFD100" s="1"/>
      <c r="OFE100" s="1"/>
      <c r="OFF100" s="1"/>
      <c r="OFG100" s="1"/>
      <c r="OFH100" s="1"/>
      <c r="OFI100" s="1"/>
      <c r="OFJ100" s="1"/>
      <c r="OFK100" s="1"/>
      <c r="OFL100" s="1"/>
      <c r="OFM100" s="1"/>
      <c r="OFN100" s="1"/>
      <c r="OFO100" s="1"/>
      <c r="OFP100" s="1"/>
      <c r="OFQ100" s="1"/>
      <c r="OFR100" s="1"/>
      <c r="OFS100" s="1"/>
      <c r="OFT100" s="1"/>
      <c r="OFU100" s="1"/>
      <c r="OFV100" s="1"/>
      <c r="OFW100" s="1"/>
      <c r="OFX100" s="1"/>
      <c r="OFY100" s="1"/>
      <c r="OFZ100" s="1"/>
      <c r="OGA100" s="1"/>
      <c r="OGB100" s="1"/>
      <c r="OGC100" s="1"/>
      <c r="OGD100" s="1"/>
      <c r="OGE100" s="1"/>
      <c r="OGF100" s="1"/>
      <c r="OGG100" s="1"/>
      <c r="OGH100" s="1"/>
      <c r="OGI100" s="1"/>
      <c r="OGJ100" s="1"/>
      <c r="OGK100" s="1"/>
      <c r="OGL100" s="1"/>
      <c r="OGM100" s="1"/>
      <c r="OGN100" s="1"/>
      <c r="OGO100" s="1"/>
      <c r="OGP100" s="1"/>
      <c r="OGQ100" s="1"/>
      <c r="OGR100" s="1"/>
      <c r="OGS100" s="1"/>
      <c r="OGT100" s="1"/>
      <c r="OGU100" s="1"/>
      <c r="OGV100" s="1"/>
      <c r="OGW100" s="1"/>
      <c r="OGX100" s="1"/>
      <c r="OGY100" s="1"/>
      <c r="OGZ100" s="1"/>
      <c r="OHA100" s="1"/>
      <c r="OHB100" s="1"/>
      <c r="OHC100" s="1"/>
      <c r="OHD100" s="1"/>
      <c r="OHE100" s="1"/>
      <c r="OHF100" s="1"/>
      <c r="OHG100" s="1"/>
      <c r="OHH100" s="1"/>
      <c r="OHI100" s="1"/>
      <c r="OHJ100" s="1"/>
      <c r="OHK100" s="1"/>
      <c r="OHL100" s="1"/>
      <c r="OHM100" s="1"/>
      <c r="OHN100" s="1"/>
      <c r="OHO100" s="1"/>
      <c r="OHP100" s="1"/>
      <c r="OHQ100" s="1"/>
      <c r="OHR100" s="1"/>
      <c r="OHS100" s="1"/>
      <c r="OHT100" s="1"/>
      <c r="OHU100" s="1"/>
      <c r="OHV100" s="1"/>
      <c r="OHW100" s="1"/>
      <c r="OHX100" s="1"/>
      <c r="OHY100" s="1"/>
      <c r="OHZ100" s="1"/>
      <c r="OIA100" s="1"/>
      <c r="OIB100" s="1"/>
      <c r="OIC100" s="1"/>
      <c r="OID100" s="1"/>
      <c r="OIE100" s="1"/>
      <c r="OIF100" s="1"/>
      <c r="OIG100" s="1"/>
      <c r="OIH100" s="1"/>
      <c r="OII100" s="1"/>
      <c r="OIJ100" s="1"/>
      <c r="OIK100" s="1"/>
      <c r="OIL100" s="1"/>
      <c r="OIM100" s="1"/>
      <c r="OIN100" s="1"/>
      <c r="OIO100" s="1"/>
      <c r="OIP100" s="1"/>
      <c r="OIQ100" s="1"/>
      <c r="OIR100" s="1"/>
      <c r="OIS100" s="1"/>
      <c r="OIT100" s="1"/>
      <c r="OIU100" s="1"/>
      <c r="OIV100" s="1"/>
      <c r="OIW100" s="1"/>
      <c r="OIX100" s="1"/>
      <c r="OIY100" s="1"/>
      <c r="OIZ100" s="1"/>
      <c r="OJA100" s="1"/>
      <c r="OJB100" s="1"/>
      <c r="OJC100" s="1"/>
      <c r="OJD100" s="1"/>
      <c r="OJE100" s="1"/>
      <c r="OJF100" s="1"/>
      <c r="OJG100" s="1"/>
      <c r="OJH100" s="1"/>
      <c r="OJI100" s="1"/>
      <c r="OJJ100" s="1"/>
      <c r="OJK100" s="1"/>
      <c r="OJL100" s="1"/>
      <c r="OJM100" s="1"/>
      <c r="OJN100" s="1"/>
      <c r="OJO100" s="1"/>
      <c r="OJP100" s="1"/>
      <c r="OJQ100" s="1"/>
      <c r="OJR100" s="1"/>
      <c r="OJS100" s="1"/>
      <c r="OJT100" s="1"/>
      <c r="OJU100" s="1"/>
      <c r="OJV100" s="1"/>
      <c r="OJW100" s="1"/>
      <c r="OJX100" s="1"/>
      <c r="OJY100" s="1"/>
      <c r="OJZ100" s="1"/>
      <c r="OKA100" s="1"/>
      <c r="OKB100" s="1"/>
      <c r="OKC100" s="1"/>
      <c r="OKD100" s="1"/>
      <c r="OKE100" s="1"/>
      <c r="OKF100" s="1"/>
      <c r="OKG100" s="1"/>
      <c r="OKH100" s="1"/>
      <c r="OKI100" s="1"/>
      <c r="OKJ100" s="1"/>
      <c r="OKK100" s="1"/>
      <c r="OKL100" s="1"/>
      <c r="OKM100" s="1"/>
      <c r="OKN100" s="1"/>
      <c r="OKO100" s="1"/>
      <c r="OKP100" s="1"/>
      <c r="OKQ100" s="1"/>
      <c r="OKR100" s="1"/>
      <c r="OKS100" s="1"/>
      <c r="OKT100" s="1"/>
      <c r="OKU100" s="1"/>
      <c r="OKV100" s="1"/>
      <c r="OKW100" s="1"/>
      <c r="OKX100" s="1"/>
      <c r="OKY100" s="1"/>
      <c r="OKZ100" s="1"/>
      <c r="OLA100" s="1"/>
      <c r="OLB100" s="1"/>
      <c r="OLC100" s="1"/>
      <c r="OLD100" s="1"/>
      <c r="OLE100" s="1"/>
      <c r="OLF100" s="1"/>
      <c r="OLG100" s="1"/>
      <c r="OLH100" s="1"/>
      <c r="OLI100" s="1"/>
      <c r="OLJ100" s="1"/>
      <c r="OLK100" s="1"/>
      <c r="OLL100" s="1"/>
      <c r="OLM100" s="1"/>
      <c r="OLN100" s="1"/>
      <c r="OLO100" s="1"/>
      <c r="OLP100" s="1"/>
      <c r="OLQ100" s="1"/>
      <c r="OLR100" s="1"/>
      <c r="OLS100" s="1"/>
      <c r="OLT100" s="1"/>
      <c r="OLU100" s="1"/>
      <c r="OLV100" s="1"/>
      <c r="OLW100" s="1"/>
      <c r="OLX100" s="1"/>
      <c r="OLY100" s="1"/>
      <c r="OLZ100" s="1"/>
      <c r="OMA100" s="1"/>
      <c r="OMB100" s="1"/>
      <c r="OMC100" s="1"/>
      <c r="OMD100" s="1"/>
      <c r="OME100" s="1"/>
      <c r="OMF100" s="1"/>
      <c r="OMG100" s="1"/>
      <c r="OMH100" s="1"/>
      <c r="OMI100" s="1"/>
      <c r="OMJ100" s="1"/>
      <c r="OMK100" s="1"/>
      <c r="OML100" s="1"/>
      <c r="OMM100" s="1"/>
      <c r="OMN100" s="1"/>
      <c r="OMO100" s="1"/>
      <c r="OMP100" s="1"/>
      <c r="OMQ100" s="1"/>
      <c r="OMR100" s="1"/>
      <c r="OMS100" s="1"/>
      <c r="OMT100" s="1"/>
      <c r="OMU100" s="1"/>
      <c r="OMV100" s="1"/>
      <c r="OMW100" s="1"/>
      <c r="OMX100" s="1"/>
      <c r="OMY100" s="1"/>
      <c r="OMZ100" s="1"/>
      <c r="ONA100" s="1"/>
      <c r="ONB100" s="1"/>
      <c r="ONC100" s="1"/>
      <c r="OND100" s="1"/>
      <c r="ONE100" s="1"/>
      <c r="ONF100" s="1"/>
      <c r="ONG100" s="1"/>
      <c r="ONH100" s="1"/>
      <c r="ONI100" s="1"/>
      <c r="ONJ100" s="1"/>
      <c r="ONK100" s="1"/>
      <c r="ONL100" s="1"/>
      <c r="ONM100" s="1"/>
      <c r="ONN100" s="1"/>
      <c r="ONO100" s="1"/>
      <c r="ONP100" s="1"/>
      <c r="ONQ100" s="1"/>
      <c r="ONR100" s="1"/>
      <c r="ONS100" s="1"/>
      <c r="ONT100" s="1"/>
      <c r="ONU100" s="1"/>
      <c r="ONV100" s="1"/>
      <c r="ONW100" s="1"/>
      <c r="ONX100" s="1"/>
      <c r="ONY100" s="1"/>
      <c r="ONZ100" s="1"/>
      <c r="OOA100" s="1"/>
      <c r="OOB100" s="1"/>
      <c r="OOC100" s="1"/>
      <c r="OOD100" s="1"/>
      <c r="OOE100" s="1"/>
      <c r="OOF100" s="1"/>
      <c r="OOG100" s="1"/>
      <c r="OOH100" s="1"/>
      <c r="OOI100" s="1"/>
      <c r="OOJ100" s="1"/>
      <c r="OOK100" s="1"/>
      <c r="OOL100" s="1"/>
      <c r="OOM100" s="1"/>
      <c r="OON100" s="1"/>
      <c r="OOO100" s="1"/>
      <c r="OOP100" s="1"/>
      <c r="OOQ100" s="1"/>
      <c r="OOR100" s="1"/>
      <c r="OOS100" s="1"/>
      <c r="OOT100" s="1"/>
      <c r="OOU100" s="1"/>
      <c r="OOV100" s="1"/>
      <c r="OOW100" s="1"/>
      <c r="OOX100" s="1"/>
      <c r="OOY100" s="1"/>
      <c r="OOZ100" s="1"/>
      <c r="OPA100" s="1"/>
      <c r="OPB100" s="1"/>
      <c r="OPC100" s="1"/>
      <c r="OPD100" s="1"/>
      <c r="OPE100" s="1"/>
      <c r="OPF100" s="1"/>
      <c r="OPG100" s="1"/>
      <c r="OPH100" s="1"/>
      <c r="OPI100" s="1"/>
      <c r="OPJ100" s="1"/>
      <c r="OPK100" s="1"/>
      <c r="OPL100" s="1"/>
      <c r="OPM100" s="1"/>
      <c r="OPN100" s="1"/>
      <c r="OPO100" s="1"/>
      <c r="OPP100" s="1"/>
      <c r="OPQ100" s="1"/>
      <c r="OPR100" s="1"/>
      <c r="OPS100" s="1"/>
      <c r="OPT100" s="1"/>
      <c r="OPU100" s="1"/>
      <c r="OPV100" s="1"/>
      <c r="OPW100" s="1"/>
      <c r="OPX100" s="1"/>
      <c r="OPY100" s="1"/>
      <c r="OPZ100" s="1"/>
      <c r="OQA100" s="1"/>
      <c r="OQB100" s="1"/>
      <c r="OQC100" s="1"/>
      <c r="OQD100" s="1"/>
      <c r="OQE100" s="1"/>
      <c r="OQF100" s="1"/>
      <c r="OQG100" s="1"/>
      <c r="OQH100" s="1"/>
      <c r="OQI100" s="1"/>
      <c r="OQJ100" s="1"/>
      <c r="OQK100" s="1"/>
      <c r="OQL100" s="1"/>
      <c r="OQM100" s="1"/>
      <c r="OQN100" s="1"/>
      <c r="OQO100" s="1"/>
      <c r="OQP100" s="1"/>
      <c r="OQQ100" s="1"/>
      <c r="OQR100" s="1"/>
      <c r="OQS100" s="1"/>
      <c r="OQT100" s="1"/>
      <c r="OQU100" s="1"/>
      <c r="OQV100" s="1"/>
      <c r="OQW100" s="1"/>
      <c r="OQX100" s="1"/>
      <c r="OQY100" s="1"/>
      <c r="OQZ100" s="1"/>
      <c r="ORA100" s="1"/>
      <c r="ORB100" s="1"/>
      <c r="ORC100" s="1"/>
      <c r="ORD100" s="1"/>
      <c r="ORE100" s="1"/>
      <c r="ORF100" s="1"/>
      <c r="ORG100" s="1"/>
      <c r="ORH100" s="1"/>
      <c r="ORI100" s="1"/>
      <c r="ORJ100" s="1"/>
      <c r="ORK100" s="1"/>
      <c r="ORL100" s="1"/>
      <c r="ORM100" s="1"/>
      <c r="ORN100" s="1"/>
      <c r="ORO100" s="1"/>
      <c r="ORP100" s="1"/>
      <c r="ORQ100" s="1"/>
      <c r="ORR100" s="1"/>
      <c r="ORS100" s="1"/>
      <c r="ORT100" s="1"/>
      <c r="ORU100" s="1"/>
      <c r="ORV100" s="1"/>
      <c r="ORW100" s="1"/>
      <c r="ORX100" s="1"/>
      <c r="ORY100" s="1"/>
      <c r="ORZ100" s="1"/>
      <c r="OSA100" s="1"/>
      <c r="OSB100" s="1"/>
      <c r="OSC100" s="1"/>
      <c r="OSD100" s="1"/>
      <c r="OSE100" s="1"/>
      <c r="OSF100" s="1"/>
      <c r="OSG100" s="1"/>
      <c r="OSH100" s="1"/>
      <c r="OSI100" s="1"/>
      <c r="OSJ100" s="1"/>
      <c r="OSK100" s="1"/>
      <c r="OSL100" s="1"/>
      <c r="OSM100" s="1"/>
      <c r="OSN100" s="1"/>
      <c r="OSO100" s="1"/>
      <c r="OSP100" s="1"/>
      <c r="OSQ100" s="1"/>
      <c r="OSR100" s="1"/>
      <c r="OSS100" s="1"/>
      <c r="OST100" s="1"/>
      <c r="OSU100" s="1"/>
      <c r="OSV100" s="1"/>
      <c r="OSW100" s="1"/>
      <c r="OSX100" s="1"/>
      <c r="OSY100" s="1"/>
      <c r="OSZ100" s="1"/>
      <c r="OTA100" s="1"/>
      <c r="OTB100" s="1"/>
      <c r="OTC100" s="1"/>
      <c r="OTD100" s="1"/>
      <c r="OTE100" s="1"/>
      <c r="OTF100" s="1"/>
      <c r="OTG100" s="1"/>
      <c r="OTH100" s="1"/>
      <c r="OTI100" s="1"/>
      <c r="OTJ100" s="1"/>
      <c r="OTK100" s="1"/>
      <c r="OTL100" s="1"/>
      <c r="OTM100" s="1"/>
      <c r="OTN100" s="1"/>
      <c r="OTO100" s="1"/>
      <c r="OTP100" s="1"/>
      <c r="OTQ100" s="1"/>
      <c r="OTR100" s="1"/>
      <c r="OTS100" s="1"/>
      <c r="OTT100" s="1"/>
      <c r="OTU100" s="1"/>
      <c r="OTV100" s="1"/>
      <c r="OTW100" s="1"/>
      <c r="OTX100" s="1"/>
      <c r="OTY100" s="1"/>
      <c r="OTZ100" s="1"/>
      <c r="OUA100" s="1"/>
      <c r="OUB100" s="1"/>
      <c r="OUC100" s="1"/>
      <c r="OUD100" s="1"/>
      <c r="OUE100" s="1"/>
      <c r="OUF100" s="1"/>
      <c r="OUG100" s="1"/>
      <c r="OUH100" s="1"/>
      <c r="OUI100" s="1"/>
      <c r="OUJ100" s="1"/>
      <c r="OUK100" s="1"/>
      <c r="OUL100" s="1"/>
      <c r="OUM100" s="1"/>
      <c r="OUN100" s="1"/>
      <c r="OUO100" s="1"/>
      <c r="OUP100" s="1"/>
      <c r="OUQ100" s="1"/>
      <c r="OUR100" s="1"/>
      <c r="OUS100" s="1"/>
      <c r="OUT100" s="1"/>
      <c r="OUU100" s="1"/>
      <c r="OUV100" s="1"/>
      <c r="OUW100" s="1"/>
      <c r="OUX100" s="1"/>
      <c r="OUY100" s="1"/>
      <c r="OUZ100" s="1"/>
      <c r="OVA100" s="1"/>
      <c r="OVB100" s="1"/>
      <c r="OVC100" s="1"/>
      <c r="OVD100" s="1"/>
      <c r="OVE100" s="1"/>
      <c r="OVF100" s="1"/>
      <c r="OVG100" s="1"/>
      <c r="OVH100" s="1"/>
      <c r="OVI100" s="1"/>
      <c r="OVJ100" s="1"/>
      <c r="OVK100" s="1"/>
      <c r="OVL100" s="1"/>
      <c r="OVM100" s="1"/>
      <c r="OVN100" s="1"/>
      <c r="OVO100" s="1"/>
      <c r="OVP100" s="1"/>
      <c r="OVQ100" s="1"/>
      <c r="OVR100" s="1"/>
      <c r="OVS100" s="1"/>
      <c r="OVT100" s="1"/>
      <c r="OVU100" s="1"/>
      <c r="OVV100" s="1"/>
      <c r="OVW100" s="1"/>
      <c r="OVX100" s="1"/>
      <c r="OVY100" s="1"/>
      <c r="OVZ100" s="1"/>
      <c r="OWA100" s="1"/>
      <c r="OWB100" s="1"/>
      <c r="OWC100" s="1"/>
      <c r="OWD100" s="1"/>
      <c r="OWE100" s="1"/>
      <c r="OWF100" s="1"/>
      <c r="OWG100" s="1"/>
      <c r="OWH100" s="1"/>
      <c r="OWI100" s="1"/>
      <c r="OWJ100" s="1"/>
      <c r="OWK100" s="1"/>
      <c r="OWL100" s="1"/>
      <c r="OWM100" s="1"/>
      <c r="OWN100" s="1"/>
      <c r="OWO100" s="1"/>
      <c r="OWP100" s="1"/>
      <c r="OWQ100" s="1"/>
      <c r="OWR100" s="1"/>
      <c r="OWS100" s="1"/>
      <c r="OWT100" s="1"/>
      <c r="OWU100" s="1"/>
      <c r="OWV100" s="1"/>
      <c r="OWW100" s="1"/>
      <c r="OWX100" s="1"/>
      <c r="OWY100" s="1"/>
      <c r="OWZ100" s="1"/>
      <c r="OXA100" s="1"/>
      <c r="OXB100" s="1"/>
      <c r="OXC100" s="1"/>
      <c r="OXD100" s="1"/>
      <c r="OXE100" s="1"/>
      <c r="OXF100" s="1"/>
      <c r="OXG100" s="1"/>
      <c r="OXH100" s="1"/>
      <c r="OXI100" s="1"/>
      <c r="OXJ100" s="1"/>
      <c r="OXK100" s="1"/>
      <c r="OXL100" s="1"/>
      <c r="OXM100" s="1"/>
      <c r="OXN100" s="1"/>
      <c r="OXO100" s="1"/>
      <c r="OXP100" s="1"/>
      <c r="OXQ100" s="1"/>
      <c r="OXR100" s="1"/>
      <c r="OXS100" s="1"/>
      <c r="OXT100" s="1"/>
      <c r="OXU100" s="1"/>
      <c r="OXV100" s="1"/>
      <c r="OXW100" s="1"/>
      <c r="OXX100" s="1"/>
      <c r="OXY100" s="1"/>
      <c r="OXZ100" s="1"/>
      <c r="OYA100" s="1"/>
      <c r="OYB100" s="1"/>
      <c r="OYC100" s="1"/>
      <c r="OYD100" s="1"/>
      <c r="OYE100" s="1"/>
      <c r="OYF100" s="1"/>
      <c r="OYG100" s="1"/>
      <c r="OYH100" s="1"/>
      <c r="OYI100" s="1"/>
      <c r="OYJ100" s="1"/>
      <c r="OYK100" s="1"/>
      <c r="OYL100" s="1"/>
      <c r="OYM100" s="1"/>
      <c r="OYN100" s="1"/>
      <c r="OYO100" s="1"/>
      <c r="OYP100" s="1"/>
      <c r="OYQ100" s="1"/>
      <c r="OYR100" s="1"/>
      <c r="OYS100" s="1"/>
      <c r="OYT100" s="1"/>
      <c r="OYU100" s="1"/>
      <c r="OYV100" s="1"/>
      <c r="OYW100" s="1"/>
      <c r="OYX100" s="1"/>
      <c r="OYY100" s="1"/>
      <c r="OYZ100" s="1"/>
      <c r="OZA100" s="1"/>
      <c r="OZB100" s="1"/>
      <c r="OZC100" s="1"/>
      <c r="OZD100" s="1"/>
      <c r="OZE100" s="1"/>
      <c r="OZF100" s="1"/>
      <c r="OZG100" s="1"/>
      <c r="OZH100" s="1"/>
      <c r="OZI100" s="1"/>
      <c r="OZJ100" s="1"/>
      <c r="OZK100" s="1"/>
      <c r="OZL100" s="1"/>
      <c r="OZM100" s="1"/>
      <c r="OZN100" s="1"/>
      <c r="OZO100" s="1"/>
      <c r="OZP100" s="1"/>
      <c r="OZQ100" s="1"/>
      <c r="OZR100" s="1"/>
      <c r="OZS100" s="1"/>
      <c r="OZT100" s="1"/>
      <c r="OZU100" s="1"/>
      <c r="OZV100" s="1"/>
      <c r="OZW100" s="1"/>
      <c r="OZX100" s="1"/>
      <c r="OZY100" s="1"/>
      <c r="OZZ100" s="1"/>
      <c r="PAA100" s="1"/>
      <c r="PAB100" s="1"/>
      <c r="PAC100" s="1"/>
      <c r="PAD100" s="1"/>
      <c r="PAE100" s="1"/>
      <c r="PAF100" s="1"/>
      <c r="PAG100" s="1"/>
      <c r="PAH100" s="1"/>
      <c r="PAI100" s="1"/>
      <c r="PAJ100" s="1"/>
      <c r="PAK100" s="1"/>
      <c r="PAL100" s="1"/>
      <c r="PAM100" s="1"/>
      <c r="PAN100" s="1"/>
      <c r="PAO100" s="1"/>
      <c r="PAP100" s="1"/>
      <c r="PAQ100" s="1"/>
      <c r="PAR100" s="1"/>
      <c r="PAS100" s="1"/>
      <c r="PAT100" s="1"/>
      <c r="PAU100" s="1"/>
      <c r="PAV100" s="1"/>
      <c r="PAW100" s="1"/>
      <c r="PAX100" s="1"/>
      <c r="PAY100" s="1"/>
      <c r="PAZ100" s="1"/>
      <c r="PBA100" s="1"/>
      <c r="PBB100" s="1"/>
      <c r="PBC100" s="1"/>
      <c r="PBD100" s="1"/>
      <c r="PBE100" s="1"/>
      <c r="PBF100" s="1"/>
      <c r="PBG100" s="1"/>
      <c r="PBH100" s="1"/>
      <c r="PBI100" s="1"/>
      <c r="PBJ100" s="1"/>
      <c r="PBK100" s="1"/>
      <c r="PBL100" s="1"/>
      <c r="PBM100" s="1"/>
      <c r="PBN100" s="1"/>
      <c r="PBO100" s="1"/>
      <c r="PBP100" s="1"/>
      <c r="PBQ100" s="1"/>
      <c r="PBR100" s="1"/>
      <c r="PBS100" s="1"/>
      <c r="PBT100" s="1"/>
      <c r="PBU100" s="1"/>
      <c r="PBV100" s="1"/>
      <c r="PBW100" s="1"/>
      <c r="PBX100" s="1"/>
      <c r="PBY100" s="1"/>
      <c r="PBZ100" s="1"/>
      <c r="PCA100" s="1"/>
      <c r="PCB100" s="1"/>
      <c r="PCC100" s="1"/>
      <c r="PCD100" s="1"/>
      <c r="PCE100" s="1"/>
      <c r="PCF100" s="1"/>
      <c r="PCG100" s="1"/>
      <c r="PCH100" s="1"/>
      <c r="PCI100" s="1"/>
      <c r="PCJ100" s="1"/>
      <c r="PCK100" s="1"/>
      <c r="PCL100" s="1"/>
      <c r="PCM100" s="1"/>
      <c r="PCN100" s="1"/>
      <c r="PCO100" s="1"/>
      <c r="PCP100" s="1"/>
      <c r="PCQ100" s="1"/>
      <c r="PCR100" s="1"/>
      <c r="PCS100" s="1"/>
      <c r="PCT100" s="1"/>
      <c r="PCU100" s="1"/>
      <c r="PCV100" s="1"/>
      <c r="PCW100" s="1"/>
      <c r="PCX100" s="1"/>
      <c r="PCY100" s="1"/>
      <c r="PCZ100" s="1"/>
      <c r="PDA100" s="1"/>
      <c r="PDB100" s="1"/>
      <c r="PDC100" s="1"/>
      <c r="PDD100" s="1"/>
      <c r="PDE100" s="1"/>
      <c r="PDF100" s="1"/>
      <c r="PDG100" s="1"/>
      <c r="PDH100" s="1"/>
      <c r="PDI100" s="1"/>
      <c r="PDJ100" s="1"/>
      <c r="PDK100" s="1"/>
      <c r="PDL100" s="1"/>
      <c r="PDM100" s="1"/>
      <c r="PDN100" s="1"/>
      <c r="PDO100" s="1"/>
      <c r="PDP100" s="1"/>
      <c r="PDQ100" s="1"/>
      <c r="PDR100" s="1"/>
      <c r="PDS100" s="1"/>
      <c r="PDT100" s="1"/>
      <c r="PDU100" s="1"/>
      <c r="PDV100" s="1"/>
      <c r="PDW100" s="1"/>
      <c r="PDX100" s="1"/>
      <c r="PDY100" s="1"/>
      <c r="PDZ100" s="1"/>
      <c r="PEA100" s="1"/>
      <c r="PEB100" s="1"/>
      <c r="PEC100" s="1"/>
      <c r="PED100" s="1"/>
      <c r="PEE100" s="1"/>
      <c r="PEF100" s="1"/>
      <c r="PEG100" s="1"/>
      <c r="PEH100" s="1"/>
      <c r="PEI100" s="1"/>
      <c r="PEJ100" s="1"/>
      <c r="PEK100" s="1"/>
      <c r="PEL100" s="1"/>
      <c r="PEM100" s="1"/>
      <c r="PEN100" s="1"/>
      <c r="PEO100" s="1"/>
      <c r="PEP100" s="1"/>
      <c r="PEQ100" s="1"/>
      <c r="PER100" s="1"/>
      <c r="PES100" s="1"/>
      <c r="PET100" s="1"/>
      <c r="PEU100" s="1"/>
      <c r="PEV100" s="1"/>
      <c r="PEW100" s="1"/>
      <c r="PEX100" s="1"/>
      <c r="PEY100" s="1"/>
      <c r="PEZ100" s="1"/>
      <c r="PFA100" s="1"/>
      <c r="PFB100" s="1"/>
      <c r="PFC100" s="1"/>
      <c r="PFD100" s="1"/>
      <c r="PFE100" s="1"/>
      <c r="PFF100" s="1"/>
      <c r="PFG100" s="1"/>
      <c r="PFH100" s="1"/>
      <c r="PFI100" s="1"/>
      <c r="PFJ100" s="1"/>
      <c r="PFK100" s="1"/>
      <c r="PFL100" s="1"/>
      <c r="PFM100" s="1"/>
      <c r="PFN100" s="1"/>
      <c r="PFO100" s="1"/>
      <c r="PFP100" s="1"/>
      <c r="PFQ100" s="1"/>
      <c r="PFR100" s="1"/>
      <c r="PFS100" s="1"/>
      <c r="PFT100" s="1"/>
      <c r="PFU100" s="1"/>
      <c r="PFV100" s="1"/>
      <c r="PFW100" s="1"/>
      <c r="PFX100" s="1"/>
      <c r="PFY100" s="1"/>
      <c r="PFZ100" s="1"/>
      <c r="PGA100" s="1"/>
      <c r="PGB100" s="1"/>
      <c r="PGC100" s="1"/>
      <c r="PGD100" s="1"/>
      <c r="PGE100" s="1"/>
      <c r="PGF100" s="1"/>
      <c r="PGG100" s="1"/>
      <c r="PGH100" s="1"/>
      <c r="PGI100" s="1"/>
      <c r="PGJ100" s="1"/>
      <c r="PGK100" s="1"/>
      <c r="PGL100" s="1"/>
      <c r="PGM100" s="1"/>
      <c r="PGN100" s="1"/>
      <c r="PGO100" s="1"/>
      <c r="PGP100" s="1"/>
      <c r="PGQ100" s="1"/>
      <c r="PGR100" s="1"/>
      <c r="PGS100" s="1"/>
      <c r="PGT100" s="1"/>
      <c r="PGU100" s="1"/>
      <c r="PGV100" s="1"/>
      <c r="PGW100" s="1"/>
      <c r="PGX100" s="1"/>
      <c r="PGY100" s="1"/>
      <c r="PGZ100" s="1"/>
      <c r="PHA100" s="1"/>
      <c r="PHB100" s="1"/>
      <c r="PHC100" s="1"/>
      <c r="PHD100" s="1"/>
      <c r="PHE100" s="1"/>
      <c r="PHF100" s="1"/>
      <c r="PHG100" s="1"/>
      <c r="PHH100" s="1"/>
      <c r="PHI100" s="1"/>
      <c r="PHJ100" s="1"/>
      <c r="PHK100" s="1"/>
      <c r="PHL100" s="1"/>
      <c r="PHM100" s="1"/>
      <c r="PHN100" s="1"/>
      <c r="PHO100" s="1"/>
      <c r="PHP100" s="1"/>
      <c r="PHQ100" s="1"/>
      <c r="PHR100" s="1"/>
      <c r="PHS100" s="1"/>
      <c r="PHT100" s="1"/>
      <c r="PHU100" s="1"/>
      <c r="PHV100" s="1"/>
      <c r="PHW100" s="1"/>
      <c r="PHX100" s="1"/>
      <c r="PHY100" s="1"/>
      <c r="PHZ100" s="1"/>
      <c r="PIA100" s="1"/>
      <c r="PIB100" s="1"/>
      <c r="PIC100" s="1"/>
      <c r="PID100" s="1"/>
      <c r="PIE100" s="1"/>
      <c r="PIF100" s="1"/>
      <c r="PIG100" s="1"/>
      <c r="PIH100" s="1"/>
      <c r="PII100" s="1"/>
      <c r="PIJ100" s="1"/>
      <c r="PIK100" s="1"/>
      <c r="PIL100" s="1"/>
      <c r="PIM100" s="1"/>
      <c r="PIN100" s="1"/>
      <c r="PIO100" s="1"/>
      <c r="PIP100" s="1"/>
      <c r="PIQ100" s="1"/>
      <c r="PIR100" s="1"/>
      <c r="PIS100" s="1"/>
      <c r="PIT100" s="1"/>
      <c r="PIU100" s="1"/>
      <c r="PIV100" s="1"/>
      <c r="PIW100" s="1"/>
      <c r="PIX100" s="1"/>
      <c r="PIY100" s="1"/>
      <c r="PIZ100" s="1"/>
      <c r="PJA100" s="1"/>
      <c r="PJB100" s="1"/>
      <c r="PJC100" s="1"/>
      <c r="PJD100" s="1"/>
      <c r="PJE100" s="1"/>
      <c r="PJF100" s="1"/>
      <c r="PJG100" s="1"/>
      <c r="PJH100" s="1"/>
      <c r="PJI100" s="1"/>
      <c r="PJJ100" s="1"/>
      <c r="PJK100" s="1"/>
      <c r="PJL100" s="1"/>
      <c r="PJM100" s="1"/>
      <c r="PJN100" s="1"/>
      <c r="PJO100" s="1"/>
      <c r="PJP100" s="1"/>
      <c r="PJQ100" s="1"/>
      <c r="PJR100" s="1"/>
      <c r="PJS100" s="1"/>
      <c r="PJT100" s="1"/>
      <c r="PJU100" s="1"/>
      <c r="PJV100" s="1"/>
      <c r="PJW100" s="1"/>
      <c r="PJX100" s="1"/>
      <c r="PJY100" s="1"/>
      <c r="PJZ100" s="1"/>
      <c r="PKA100" s="1"/>
      <c r="PKB100" s="1"/>
      <c r="PKC100" s="1"/>
      <c r="PKD100" s="1"/>
      <c r="PKE100" s="1"/>
      <c r="PKF100" s="1"/>
      <c r="PKG100" s="1"/>
      <c r="PKH100" s="1"/>
      <c r="PKI100" s="1"/>
      <c r="PKJ100" s="1"/>
      <c r="PKK100" s="1"/>
      <c r="PKL100" s="1"/>
      <c r="PKM100" s="1"/>
      <c r="PKN100" s="1"/>
      <c r="PKO100" s="1"/>
      <c r="PKP100" s="1"/>
      <c r="PKQ100" s="1"/>
      <c r="PKR100" s="1"/>
      <c r="PKS100" s="1"/>
      <c r="PKT100" s="1"/>
      <c r="PKU100" s="1"/>
      <c r="PKV100" s="1"/>
      <c r="PKW100" s="1"/>
      <c r="PKX100" s="1"/>
      <c r="PKY100" s="1"/>
      <c r="PKZ100" s="1"/>
      <c r="PLA100" s="1"/>
      <c r="PLB100" s="1"/>
      <c r="PLC100" s="1"/>
      <c r="PLD100" s="1"/>
      <c r="PLE100" s="1"/>
      <c r="PLF100" s="1"/>
      <c r="PLG100" s="1"/>
      <c r="PLH100" s="1"/>
      <c r="PLI100" s="1"/>
      <c r="PLJ100" s="1"/>
      <c r="PLK100" s="1"/>
      <c r="PLL100" s="1"/>
      <c r="PLM100" s="1"/>
      <c r="PLN100" s="1"/>
      <c r="PLO100" s="1"/>
      <c r="PLP100" s="1"/>
      <c r="PLQ100" s="1"/>
      <c r="PLR100" s="1"/>
      <c r="PLS100" s="1"/>
      <c r="PLT100" s="1"/>
      <c r="PLU100" s="1"/>
      <c r="PLV100" s="1"/>
      <c r="PLW100" s="1"/>
      <c r="PLX100" s="1"/>
      <c r="PLY100" s="1"/>
      <c r="PLZ100" s="1"/>
      <c r="PMA100" s="1"/>
      <c r="PMB100" s="1"/>
      <c r="PMC100" s="1"/>
      <c r="PMD100" s="1"/>
      <c r="PME100" s="1"/>
      <c r="PMF100" s="1"/>
      <c r="PMG100" s="1"/>
      <c r="PMH100" s="1"/>
      <c r="PMI100" s="1"/>
      <c r="PMJ100" s="1"/>
      <c r="PMK100" s="1"/>
      <c r="PML100" s="1"/>
      <c r="PMM100" s="1"/>
      <c r="PMN100" s="1"/>
      <c r="PMO100" s="1"/>
      <c r="PMP100" s="1"/>
      <c r="PMQ100" s="1"/>
      <c r="PMR100" s="1"/>
      <c r="PMS100" s="1"/>
      <c r="PMT100" s="1"/>
      <c r="PMU100" s="1"/>
      <c r="PMV100" s="1"/>
      <c r="PMW100" s="1"/>
      <c r="PMX100" s="1"/>
      <c r="PMY100" s="1"/>
      <c r="PMZ100" s="1"/>
      <c r="PNA100" s="1"/>
      <c r="PNB100" s="1"/>
      <c r="PNC100" s="1"/>
      <c r="PND100" s="1"/>
      <c r="PNE100" s="1"/>
      <c r="PNF100" s="1"/>
      <c r="PNG100" s="1"/>
      <c r="PNH100" s="1"/>
      <c r="PNI100" s="1"/>
      <c r="PNJ100" s="1"/>
      <c r="PNK100" s="1"/>
      <c r="PNL100" s="1"/>
      <c r="PNM100" s="1"/>
      <c r="PNN100" s="1"/>
      <c r="PNO100" s="1"/>
      <c r="PNP100" s="1"/>
      <c r="PNQ100" s="1"/>
      <c r="PNR100" s="1"/>
      <c r="PNS100" s="1"/>
      <c r="PNT100" s="1"/>
      <c r="PNU100" s="1"/>
      <c r="PNV100" s="1"/>
      <c r="PNW100" s="1"/>
      <c r="PNX100" s="1"/>
      <c r="PNY100" s="1"/>
      <c r="PNZ100" s="1"/>
      <c r="POA100" s="1"/>
      <c r="POB100" s="1"/>
      <c r="POC100" s="1"/>
      <c r="POD100" s="1"/>
      <c r="POE100" s="1"/>
      <c r="POF100" s="1"/>
      <c r="POG100" s="1"/>
      <c r="POH100" s="1"/>
      <c r="POI100" s="1"/>
      <c r="POJ100" s="1"/>
      <c r="POK100" s="1"/>
      <c r="POL100" s="1"/>
      <c r="POM100" s="1"/>
      <c r="PON100" s="1"/>
      <c r="POO100" s="1"/>
      <c r="POP100" s="1"/>
      <c r="POQ100" s="1"/>
      <c r="POR100" s="1"/>
      <c r="POS100" s="1"/>
      <c r="POT100" s="1"/>
      <c r="POU100" s="1"/>
      <c r="POV100" s="1"/>
      <c r="POW100" s="1"/>
      <c r="POX100" s="1"/>
      <c r="POY100" s="1"/>
      <c r="POZ100" s="1"/>
      <c r="PPA100" s="1"/>
      <c r="PPB100" s="1"/>
      <c r="PPC100" s="1"/>
      <c r="PPD100" s="1"/>
      <c r="PPE100" s="1"/>
      <c r="PPF100" s="1"/>
      <c r="PPG100" s="1"/>
      <c r="PPH100" s="1"/>
      <c r="PPI100" s="1"/>
      <c r="PPJ100" s="1"/>
      <c r="PPK100" s="1"/>
      <c r="PPL100" s="1"/>
      <c r="PPM100" s="1"/>
      <c r="PPN100" s="1"/>
      <c r="PPO100" s="1"/>
      <c r="PPP100" s="1"/>
      <c r="PPQ100" s="1"/>
      <c r="PPR100" s="1"/>
      <c r="PPS100" s="1"/>
      <c r="PPT100" s="1"/>
      <c r="PPU100" s="1"/>
      <c r="PPV100" s="1"/>
      <c r="PPW100" s="1"/>
      <c r="PPX100" s="1"/>
      <c r="PPY100" s="1"/>
      <c r="PPZ100" s="1"/>
      <c r="PQA100" s="1"/>
      <c r="PQB100" s="1"/>
      <c r="PQC100" s="1"/>
      <c r="PQD100" s="1"/>
      <c r="PQE100" s="1"/>
      <c r="PQF100" s="1"/>
      <c r="PQG100" s="1"/>
      <c r="PQH100" s="1"/>
      <c r="PQI100" s="1"/>
      <c r="PQJ100" s="1"/>
      <c r="PQK100" s="1"/>
      <c r="PQL100" s="1"/>
      <c r="PQM100" s="1"/>
      <c r="PQN100" s="1"/>
      <c r="PQO100" s="1"/>
      <c r="PQP100" s="1"/>
      <c r="PQQ100" s="1"/>
      <c r="PQR100" s="1"/>
      <c r="PQS100" s="1"/>
      <c r="PQT100" s="1"/>
      <c r="PQU100" s="1"/>
      <c r="PQV100" s="1"/>
      <c r="PQW100" s="1"/>
      <c r="PQX100" s="1"/>
      <c r="PQY100" s="1"/>
      <c r="PQZ100" s="1"/>
      <c r="PRA100" s="1"/>
      <c r="PRB100" s="1"/>
      <c r="PRC100" s="1"/>
      <c r="PRD100" s="1"/>
      <c r="PRE100" s="1"/>
      <c r="PRF100" s="1"/>
      <c r="PRG100" s="1"/>
      <c r="PRH100" s="1"/>
      <c r="PRI100" s="1"/>
      <c r="PRJ100" s="1"/>
      <c r="PRK100" s="1"/>
      <c r="PRL100" s="1"/>
      <c r="PRM100" s="1"/>
      <c r="PRN100" s="1"/>
      <c r="PRO100" s="1"/>
      <c r="PRP100" s="1"/>
      <c r="PRQ100" s="1"/>
      <c r="PRR100" s="1"/>
      <c r="PRS100" s="1"/>
      <c r="PRT100" s="1"/>
      <c r="PRU100" s="1"/>
      <c r="PRV100" s="1"/>
      <c r="PRW100" s="1"/>
      <c r="PRX100" s="1"/>
      <c r="PRY100" s="1"/>
      <c r="PRZ100" s="1"/>
      <c r="PSA100" s="1"/>
      <c r="PSB100" s="1"/>
      <c r="PSC100" s="1"/>
      <c r="PSD100" s="1"/>
      <c r="PSE100" s="1"/>
      <c r="PSF100" s="1"/>
      <c r="PSG100" s="1"/>
      <c r="PSH100" s="1"/>
      <c r="PSI100" s="1"/>
      <c r="PSJ100" s="1"/>
      <c r="PSK100" s="1"/>
      <c r="PSL100" s="1"/>
      <c r="PSM100" s="1"/>
      <c r="PSN100" s="1"/>
      <c r="PSO100" s="1"/>
      <c r="PSP100" s="1"/>
      <c r="PSQ100" s="1"/>
      <c r="PSR100" s="1"/>
      <c r="PSS100" s="1"/>
      <c r="PST100" s="1"/>
      <c r="PSU100" s="1"/>
      <c r="PSV100" s="1"/>
      <c r="PSW100" s="1"/>
      <c r="PSX100" s="1"/>
      <c r="PSY100" s="1"/>
      <c r="PSZ100" s="1"/>
      <c r="PTA100" s="1"/>
      <c r="PTB100" s="1"/>
      <c r="PTC100" s="1"/>
      <c r="PTD100" s="1"/>
      <c r="PTE100" s="1"/>
      <c r="PTF100" s="1"/>
      <c r="PTG100" s="1"/>
      <c r="PTH100" s="1"/>
      <c r="PTI100" s="1"/>
      <c r="PTJ100" s="1"/>
      <c r="PTK100" s="1"/>
      <c r="PTL100" s="1"/>
      <c r="PTM100" s="1"/>
      <c r="PTN100" s="1"/>
      <c r="PTO100" s="1"/>
      <c r="PTP100" s="1"/>
      <c r="PTQ100" s="1"/>
      <c r="PTR100" s="1"/>
      <c r="PTS100" s="1"/>
      <c r="PTT100" s="1"/>
      <c r="PTU100" s="1"/>
      <c r="PTV100" s="1"/>
      <c r="PTW100" s="1"/>
      <c r="PTX100" s="1"/>
      <c r="PTY100" s="1"/>
      <c r="PTZ100" s="1"/>
      <c r="PUA100" s="1"/>
      <c r="PUB100" s="1"/>
      <c r="PUC100" s="1"/>
      <c r="PUD100" s="1"/>
      <c r="PUE100" s="1"/>
      <c r="PUF100" s="1"/>
      <c r="PUG100" s="1"/>
      <c r="PUH100" s="1"/>
      <c r="PUI100" s="1"/>
      <c r="PUJ100" s="1"/>
      <c r="PUK100" s="1"/>
      <c r="PUL100" s="1"/>
      <c r="PUM100" s="1"/>
      <c r="PUN100" s="1"/>
      <c r="PUO100" s="1"/>
      <c r="PUP100" s="1"/>
      <c r="PUQ100" s="1"/>
      <c r="PUR100" s="1"/>
      <c r="PUS100" s="1"/>
      <c r="PUT100" s="1"/>
      <c r="PUU100" s="1"/>
      <c r="PUV100" s="1"/>
      <c r="PUW100" s="1"/>
      <c r="PUX100" s="1"/>
      <c r="PUY100" s="1"/>
      <c r="PUZ100" s="1"/>
      <c r="PVA100" s="1"/>
      <c r="PVB100" s="1"/>
      <c r="PVC100" s="1"/>
      <c r="PVD100" s="1"/>
      <c r="PVE100" s="1"/>
      <c r="PVF100" s="1"/>
      <c r="PVG100" s="1"/>
      <c r="PVH100" s="1"/>
      <c r="PVI100" s="1"/>
      <c r="PVJ100" s="1"/>
      <c r="PVK100" s="1"/>
      <c r="PVL100" s="1"/>
      <c r="PVM100" s="1"/>
      <c r="PVN100" s="1"/>
      <c r="PVO100" s="1"/>
      <c r="PVP100" s="1"/>
      <c r="PVQ100" s="1"/>
      <c r="PVR100" s="1"/>
      <c r="PVS100" s="1"/>
      <c r="PVT100" s="1"/>
      <c r="PVU100" s="1"/>
      <c r="PVV100" s="1"/>
      <c r="PVW100" s="1"/>
      <c r="PVX100" s="1"/>
      <c r="PVY100" s="1"/>
      <c r="PVZ100" s="1"/>
      <c r="PWA100" s="1"/>
      <c r="PWB100" s="1"/>
      <c r="PWC100" s="1"/>
      <c r="PWD100" s="1"/>
      <c r="PWE100" s="1"/>
      <c r="PWF100" s="1"/>
      <c r="PWG100" s="1"/>
      <c r="PWH100" s="1"/>
      <c r="PWI100" s="1"/>
      <c r="PWJ100" s="1"/>
      <c r="PWK100" s="1"/>
      <c r="PWL100" s="1"/>
      <c r="PWM100" s="1"/>
      <c r="PWN100" s="1"/>
      <c r="PWO100" s="1"/>
      <c r="PWP100" s="1"/>
      <c r="PWQ100" s="1"/>
      <c r="PWR100" s="1"/>
      <c r="PWS100" s="1"/>
      <c r="PWT100" s="1"/>
      <c r="PWU100" s="1"/>
      <c r="PWV100" s="1"/>
      <c r="PWW100" s="1"/>
      <c r="PWX100" s="1"/>
      <c r="PWY100" s="1"/>
      <c r="PWZ100" s="1"/>
      <c r="PXA100" s="1"/>
      <c r="PXB100" s="1"/>
      <c r="PXC100" s="1"/>
      <c r="PXD100" s="1"/>
      <c r="PXE100" s="1"/>
      <c r="PXF100" s="1"/>
      <c r="PXG100" s="1"/>
      <c r="PXH100" s="1"/>
      <c r="PXI100" s="1"/>
      <c r="PXJ100" s="1"/>
      <c r="PXK100" s="1"/>
      <c r="PXL100" s="1"/>
      <c r="PXM100" s="1"/>
      <c r="PXN100" s="1"/>
      <c r="PXO100" s="1"/>
      <c r="PXP100" s="1"/>
      <c r="PXQ100" s="1"/>
      <c r="PXR100" s="1"/>
      <c r="PXS100" s="1"/>
      <c r="PXT100" s="1"/>
      <c r="PXU100" s="1"/>
      <c r="PXV100" s="1"/>
      <c r="PXW100" s="1"/>
      <c r="PXX100" s="1"/>
      <c r="PXY100" s="1"/>
      <c r="PXZ100" s="1"/>
      <c r="PYA100" s="1"/>
      <c r="PYB100" s="1"/>
      <c r="PYC100" s="1"/>
      <c r="PYD100" s="1"/>
      <c r="PYE100" s="1"/>
      <c r="PYF100" s="1"/>
      <c r="PYG100" s="1"/>
      <c r="PYH100" s="1"/>
      <c r="PYI100" s="1"/>
      <c r="PYJ100" s="1"/>
      <c r="PYK100" s="1"/>
      <c r="PYL100" s="1"/>
      <c r="PYM100" s="1"/>
      <c r="PYN100" s="1"/>
      <c r="PYO100" s="1"/>
      <c r="PYP100" s="1"/>
      <c r="PYQ100" s="1"/>
      <c r="PYR100" s="1"/>
      <c r="PYS100" s="1"/>
      <c r="PYT100" s="1"/>
      <c r="PYU100" s="1"/>
      <c r="PYV100" s="1"/>
      <c r="PYW100" s="1"/>
      <c r="PYX100" s="1"/>
      <c r="PYY100" s="1"/>
      <c r="PYZ100" s="1"/>
      <c r="PZA100" s="1"/>
      <c r="PZB100" s="1"/>
      <c r="PZC100" s="1"/>
      <c r="PZD100" s="1"/>
      <c r="PZE100" s="1"/>
      <c r="PZF100" s="1"/>
      <c r="PZG100" s="1"/>
      <c r="PZH100" s="1"/>
      <c r="PZI100" s="1"/>
      <c r="PZJ100" s="1"/>
      <c r="PZK100" s="1"/>
      <c r="PZL100" s="1"/>
      <c r="PZM100" s="1"/>
      <c r="PZN100" s="1"/>
      <c r="PZO100" s="1"/>
      <c r="PZP100" s="1"/>
      <c r="PZQ100" s="1"/>
      <c r="PZR100" s="1"/>
      <c r="PZS100" s="1"/>
      <c r="PZT100" s="1"/>
      <c r="PZU100" s="1"/>
      <c r="PZV100" s="1"/>
      <c r="PZW100" s="1"/>
      <c r="PZX100" s="1"/>
      <c r="PZY100" s="1"/>
      <c r="PZZ100" s="1"/>
      <c r="QAA100" s="1"/>
      <c r="QAB100" s="1"/>
      <c r="QAC100" s="1"/>
      <c r="QAD100" s="1"/>
      <c r="QAE100" s="1"/>
      <c r="QAF100" s="1"/>
      <c r="QAG100" s="1"/>
      <c r="QAH100" s="1"/>
      <c r="QAI100" s="1"/>
      <c r="QAJ100" s="1"/>
      <c r="QAK100" s="1"/>
      <c r="QAL100" s="1"/>
      <c r="QAM100" s="1"/>
      <c r="QAN100" s="1"/>
      <c r="QAO100" s="1"/>
      <c r="QAP100" s="1"/>
      <c r="QAQ100" s="1"/>
      <c r="QAR100" s="1"/>
      <c r="QAS100" s="1"/>
      <c r="QAT100" s="1"/>
      <c r="QAU100" s="1"/>
      <c r="QAV100" s="1"/>
      <c r="QAW100" s="1"/>
      <c r="QAX100" s="1"/>
      <c r="QAY100" s="1"/>
      <c r="QAZ100" s="1"/>
      <c r="QBA100" s="1"/>
      <c r="QBB100" s="1"/>
      <c r="QBC100" s="1"/>
      <c r="QBD100" s="1"/>
      <c r="QBE100" s="1"/>
      <c r="QBF100" s="1"/>
      <c r="QBG100" s="1"/>
      <c r="QBH100" s="1"/>
      <c r="QBI100" s="1"/>
      <c r="QBJ100" s="1"/>
      <c r="QBK100" s="1"/>
      <c r="QBL100" s="1"/>
      <c r="QBM100" s="1"/>
      <c r="QBN100" s="1"/>
      <c r="QBO100" s="1"/>
      <c r="QBP100" s="1"/>
      <c r="QBQ100" s="1"/>
      <c r="QBR100" s="1"/>
      <c r="QBS100" s="1"/>
      <c r="QBT100" s="1"/>
      <c r="QBU100" s="1"/>
      <c r="QBV100" s="1"/>
      <c r="QBW100" s="1"/>
      <c r="QBX100" s="1"/>
      <c r="QBY100" s="1"/>
      <c r="QBZ100" s="1"/>
      <c r="QCA100" s="1"/>
      <c r="QCB100" s="1"/>
      <c r="QCC100" s="1"/>
      <c r="QCD100" s="1"/>
      <c r="QCE100" s="1"/>
      <c r="QCF100" s="1"/>
      <c r="QCG100" s="1"/>
      <c r="QCH100" s="1"/>
      <c r="QCI100" s="1"/>
      <c r="QCJ100" s="1"/>
      <c r="QCK100" s="1"/>
      <c r="QCL100" s="1"/>
      <c r="QCM100" s="1"/>
      <c r="QCN100" s="1"/>
      <c r="QCO100" s="1"/>
      <c r="QCP100" s="1"/>
      <c r="QCQ100" s="1"/>
      <c r="QCR100" s="1"/>
      <c r="QCS100" s="1"/>
      <c r="QCT100" s="1"/>
      <c r="QCU100" s="1"/>
      <c r="QCV100" s="1"/>
      <c r="QCW100" s="1"/>
      <c r="QCX100" s="1"/>
      <c r="QCY100" s="1"/>
      <c r="QCZ100" s="1"/>
      <c r="QDA100" s="1"/>
      <c r="QDB100" s="1"/>
      <c r="QDC100" s="1"/>
      <c r="QDD100" s="1"/>
      <c r="QDE100" s="1"/>
      <c r="QDF100" s="1"/>
      <c r="QDG100" s="1"/>
      <c r="QDH100" s="1"/>
      <c r="QDI100" s="1"/>
      <c r="QDJ100" s="1"/>
      <c r="QDK100" s="1"/>
      <c r="QDL100" s="1"/>
      <c r="QDM100" s="1"/>
      <c r="QDN100" s="1"/>
      <c r="QDO100" s="1"/>
      <c r="QDP100" s="1"/>
      <c r="QDQ100" s="1"/>
      <c r="QDR100" s="1"/>
      <c r="QDS100" s="1"/>
      <c r="QDT100" s="1"/>
      <c r="QDU100" s="1"/>
      <c r="QDV100" s="1"/>
      <c r="QDW100" s="1"/>
      <c r="QDX100" s="1"/>
      <c r="QDY100" s="1"/>
      <c r="QDZ100" s="1"/>
      <c r="QEA100" s="1"/>
      <c r="QEB100" s="1"/>
      <c r="QEC100" s="1"/>
      <c r="QED100" s="1"/>
      <c r="QEE100" s="1"/>
      <c r="QEF100" s="1"/>
      <c r="QEG100" s="1"/>
      <c r="QEH100" s="1"/>
      <c r="QEI100" s="1"/>
      <c r="QEJ100" s="1"/>
      <c r="QEK100" s="1"/>
      <c r="QEL100" s="1"/>
      <c r="QEM100" s="1"/>
      <c r="QEN100" s="1"/>
      <c r="QEO100" s="1"/>
      <c r="QEP100" s="1"/>
      <c r="QEQ100" s="1"/>
      <c r="QER100" s="1"/>
      <c r="QES100" s="1"/>
      <c r="QET100" s="1"/>
      <c r="QEU100" s="1"/>
      <c r="QEV100" s="1"/>
      <c r="QEW100" s="1"/>
      <c r="QEX100" s="1"/>
      <c r="QEY100" s="1"/>
      <c r="QEZ100" s="1"/>
      <c r="QFA100" s="1"/>
      <c r="QFB100" s="1"/>
      <c r="QFC100" s="1"/>
      <c r="QFD100" s="1"/>
      <c r="QFE100" s="1"/>
      <c r="QFF100" s="1"/>
      <c r="QFG100" s="1"/>
      <c r="QFH100" s="1"/>
      <c r="QFI100" s="1"/>
      <c r="QFJ100" s="1"/>
      <c r="QFK100" s="1"/>
      <c r="QFL100" s="1"/>
      <c r="QFM100" s="1"/>
      <c r="QFN100" s="1"/>
      <c r="QFO100" s="1"/>
      <c r="QFP100" s="1"/>
      <c r="QFQ100" s="1"/>
      <c r="QFR100" s="1"/>
      <c r="QFS100" s="1"/>
      <c r="QFT100" s="1"/>
      <c r="QFU100" s="1"/>
      <c r="QFV100" s="1"/>
      <c r="QFW100" s="1"/>
      <c r="QFX100" s="1"/>
      <c r="QFY100" s="1"/>
      <c r="QFZ100" s="1"/>
      <c r="QGA100" s="1"/>
      <c r="QGB100" s="1"/>
      <c r="QGC100" s="1"/>
      <c r="QGD100" s="1"/>
      <c r="QGE100" s="1"/>
      <c r="QGF100" s="1"/>
      <c r="QGG100" s="1"/>
      <c r="QGH100" s="1"/>
      <c r="QGI100" s="1"/>
      <c r="QGJ100" s="1"/>
      <c r="QGK100" s="1"/>
      <c r="QGL100" s="1"/>
      <c r="QGM100" s="1"/>
      <c r="QGN100" s="1"/>
      <c r="QGO100" s="1"/>
      <c r="QGP100" s="1"/>
      <c r="QGQ100" s="1"/>
      <c r="QGR100" s="1"/>
      <c r="QGS100" s="1"/>
      <c r="QGT100" s="1"/>
      <c r="QGU100" s="1"/>
      <c r="QGV100" s="1"/>
      <c r="QGW100" s="1"/>
      <c r="QGX100" s="1"/>
      <c r="QGY100" s="1"/>
      <c r="QGZ100" s="1"/>
      <c r="QHA100" s="1"/>
      <c r="QHB100" s="1"/>
      <c r="QHC100" s="1"/>
      <c r="QHD100" s="1"/>
      <c r="QHE100" s="1"/>
      <c r="QHF100" s="1"/>
      <c r="QHG100" s="1"/>
      <c r="QHH100" s="1"/>
      <c r="QHI100" s="1"/>
      <c r="QHJ100" s="1"/>
      <c r="QHK100" s="1"/>
      <c r="QHL100" s="1"/>
      <c r="QHM100" s="1"/>
      <c r="QHN100" s="1"/>
      <c r="QHO100" s="1"/>
      <c r="QHP100" s="1"/>
      <c r="QHQ100" s="1"/>
      <c r="QHR100" s="1"/>
      <c r="QHS100" s="1"/>
      <c r="QHT100" s="1"/>
      <c r="QHU100" s="1"/>
      <c r="QHV100" s="1"/>
      <c r="QHW100" s="1"/>
      <c r="QHX100" s="1"/>
      <c r="QHY100" s="1"/>
      <c r="QHZ100" s="1"/>
      <c r="QIA100" s="1"/>
      <c r="QIB100" s="1"/>
      <c r="QIC100" s="1"/>
      <c r="QID100" s="1"/>
      <c r="QIE100" s="1"/>
      <c r="QIF100" s="1"/>
      <c r="QIG100" s="1"/>
      <c r="QIH100" s="1"/>
      <c r="QII100" s="1"/>
      <c r="QIJ100" s="1"/>
      <c r="QIK100" s="1"/>
      <c r="QIL100" s="1"/>
      <c r="QIM100" s="1"/>
      <c r="QIN100" s="1"/>
      <c r="QIO100" s="1"/>
      <c r="QIP100" s="1"/>
      <c r="QIQ100" s="1"/>
      <c r="QIR100" s="1"/>
      <c r="QIS100" s="1"/>
      <c r="QIT100" s="1"/>
      <c r="QIU100" s="1"/>
      <c r="QIV100" s="1"/>
      <c r="QIW100" s="1"/>
      <c r="QIX100" s="1"/>
      <c r="QIY100" s="1"/>
      <c r="QIZ100" s="1"/>
      <c r="QJA100" s="1"/>
      <c r="QJB100" s="1"/>
      <c r="QJC100" s="1"/>
      <c r="QJD100" s="1"/>
      <c r="QJE100" s="1"/>
      <c r="QJF100" s="1"/>
      <c r="QJG100" s="1"/>
      <c r="QJH100" s="1"/>
      <c r="QJI100" s="1"/>
      <c r="QJJ100" s="1"/>
      <c r="QJK100" s="1"/>
      <c r="QJL100" s="1"/>
      <c r="QJM100" s="1"/>
      <c r="QJN100" s="1"/>
      <c r="QJO100" s="1"/>
      <c r="QJP100" s="1"/>
      <c r="QJQ100" s="1"/>
      <c r="QJR100" s="1"/>
      <c r="QJS100" s="1"/>
      <c r="QJT100" s="1"/>
      <c r="QJU100" s="1"/>
      <c r="QJV100" s="1"/>
      <c r="QJW100" s="1"/>
      <c r="QJX100" s="1"/>
      <c r="QJY100" s="1"/>
      <c r="QJZ100" s="1"/>
      <c r="QKA100" s="1"/>
      <c r="QKB100" s="1"/>
      <c r="QKC100" s="1"/>
      <c r="QKD100" s="1"/>
      <c r="QKE100" s="1"/>
      <c r="QKF100" s="1"/>
      <c r="QKG100" s="1"/>
      <c r="QKH100" s="1"/>
      <c r="QKI100" s="1"/>
      <c r="QKJ100" s="1"/>
      <c r="QKK100" s="1"/>
      <c r="QKL100" s="1"/>
      <c r="QKM100" s="1"/>
      <c r="QKN100" s="1"/>
      <c r="QKO100" s="1"/>
      <c r="QKP100" s="1"/>
      <c r="QKQ100" s="1"/>
      <c r="QKR100" s="1"/>
      <c r="QKS100" s="1"/>
      <c r="QKT100" s="1"/>
      <c r="QKU100" s="1"/>
      <c r="QKV100" s="1"/>
      <c r="QKW100" s="1"/>
      <c r="QKX100" s="1"/>
      <c r="QKY100" s="1"/>
      <c r="QKZ100" s="1"/>
      <c r="QLA100" s="1"/>
      <c r="QLB100" s="1"/>
      <c r="QLC100" s="1"/>
      <c r="QLD100" s="1"/>
      <c r="QLE100" s="1"/>
      <c r="QLF100" s="1"/>
      <c r="QLG100" s="1"/>
      <c r="QLH100" s="1"/>
      <c r="QLI100" s="1"/>
      <c r="QLJ100" s="1"/>
      <c r="QLK100" s="1"/>
      <c r="QLL100" s="1"/>
      <c r="QLM100" s="1"/>
      <c r="QLN100" s="1"/>
      <c r="QLO100" s="1"/>
      <c r="QLP100" s="1"/>
      <c r="QLQ100" s="1"/>
      <c r="QLR100" s="1"/>
      <c r="QLS100" s="1"/>
      <c r="QLT100" s="1"/>
      <c r="QLU100" s="1"/>
      <c r="QLV100" s="1"/>
      <c r="QLW100" s="1"/>
      <c r="QLX100" s="1"/>
      <c r="QLY100" s="1"/>
      <c r="QLZ100" s="1"/>
      <c r="QMA100" s="1"/>
      <c r="QMB100" s="1"/>
      <c r="QMC100" s="1"/>
      <c r="QMD100" s="1"/>
      <c r="QME100" s="1"/>
      <c r="QMF100" s="1"/>
      <c r="QMG100" s="1"/>
      <c r="QMH100" s="1"/>
      <c r="QMI100" s="1"/>
      <c r="QMJ100" s="1"/>
      <c r="QMK100" s="1"/>
      <c r="QML100" s="1"/>
      <c r="QMM100" s="1"/>
      <c r="QMN100" s="1"/>
      <c r="QMO100" s="1"/>
      <c r="QMP100" s="1"/>
      <c r="QMQ100" s="1"/>
      <c r="QMR100" s="1"/>
      <c r="QMS100" s="1"/>
      <c r="QMT100" s="1"/>
      <c r="QMU100" s="1"/>
      <c r="QMV100" s="1"/>
      <c r="QMW100" s="1"/>
      <c r="QMX100" s="1"/>
      <c r="QMY100" s="1"/>
      <c r="QMZ100" s="1"/>
      <c r="QNA100" s="1"/>
      <c r="QNB100" s="1"/>
      <c r="QNC100" s="1"/>
      <c r="QND100" s="1"/>
      <c r="QNE100" s="1"/>
      <c r="QNF100" s="1"/>
      <c r="QNG100" s="1"/>
      <c r="QNH100" s="1"/>
      <c r="QNI100" s="1"/>
      <c r="QNJ100" s="1"/>
      <c r="QNK100" s="1"/>
      <c r="QNL100" s="1"/>
      <c r="QNM100" s="1"/>
      <c r="QNN100" s="1"/>
      <c r="QNO100" s="1"/>
      <c r="QNP100" s="1"/>
      <c r="QNQ100" s="1"/>
      <c r="QNR100" s="1"/>
      <c r="QNS100" s="1"/>
      <c r="QNT100" s="1"/>
      <c r="QNU100" s="1"/>
      <c r="QNV100" s="1"/>
      <c r="QNW100" s="1"/>
      <c r="QNX100" s="1"/>
      <c r="QNY100" s="1"/>
      <c r="QNZ100" s="1"/>
      <c r="QOA100" s="1"/>
      <c r="QOB100" s="1"/>
      <c r="QOC100" s="1"/>
      <c r="QOD100" s="1"/>
      <c r="QOE100" s="1"/>
      <c r="QOF100" s="1"/>
      <c r="QOG100" s="1"/>
      <c r="QOH100" s="1"/>
      <c r="QOI100" s="1"/>
      <c r="QOJ100" s="1"/>
      <c r="QOK100" s="1"/>
      <c r="QOL100" s="1"/>
      <c r="QOM100" s="1"/>
      <c r="QON100" s="1"/>
      <c r="QOO100" s="1"/>
      <c r="QOP100" s="1"/>
      <c r="QOQ100" s="1"/>
      <c r="QOR100" s="1"/>
      <c r="QOS100" s="1"/>
      <c r="QOT100" s="1"/>
      <c r="QOU100" s="1"/>
      <c r="QOV100" s="1"/>
      <c r="QOW100" s="1"/>
      <c r="QOX100" s="1"/>
      <c r="QOY100" s="1"/>
      <c r="QOZ100" s="1"/>
      <c r="QPA100" s="1"/>
      <c r="QPB100" s="1"/>
      <c r="QPC100" s="1"/>
      <c r="QPD100" s="1"/>
      <c r="QPE100" s="1"/>
      <c r="QPF100" s="1"/>
      <c r="QPG100" s="1"/>
      <c r="QPH100" s="1"/>
      <c r="QPI100" s="1"/>
      <c r="QPJ100" s="1"/>
      <c r="QPK100" s="1"/>
      <c r="QPL100" s="1"/>
      <c r="QPM100" s="1"/>
      <c r="QPN100" s="1"/>
      <c r="QPO100" s="1"/>
      <c r="QPP100" s="1"/>
      <c r="QPQ100" s="1"/>
      <c r="QPR100" s="1"/>
      <c r="QPS100" s="1"/>
      <c r="QPT100" s="1"/>
      <c r="QPU100" s="1"/>
      <c r="QPV100" s="1"/>
      <c r="QPW100" s="1"/>
      <c r="QPX100" s="1"/>
      <c r="QPY100" s="1"/>
      <c r="QPZ100" s="1"/>
      <c r="QQA100" s="1"/>
      <c r="QQB100" s="1"/>
      <c r="QQC100" s="1"/>
      <c r="QQD100" s="1"/>
      <c r="QQE100" s="1"/>
      <c r="QQF100" s="1"/>
      <c r="QQG100" s="1"/>
      <c r="QQH100" s="1"/>
      <c r="QQI100" s="1"/>
      <c r="QQJ100" s="1"/>
      <c r="QQK100" s="1"/>
      <c r="QQL100" s="1"/>
      <c r="QQM100" s="1"/>
      <c r="QQN100" s="1"/>
      <c r="QQO100" s="1"/>
      <c r="QQP100" s="1"/>
      <c r="QQQ100" s="1"/>
      <c r="QQR100" s="1"/>
      <c r="QQS100" s="1"/>
      <c r="QQT100" s="1"/>
      <c r="QQU100" s="1"/>
      <c r="QQV100" s="1"/>
      <c r="QQW100" s="1"/>
      <c r="QQX100" s="1"/>
      <c r="QQY100" s="1"/>
      <c r="QQZ100" s="1"/>
      <c r="QRA100" s="1"/>
      <c r="QRB100" s="1"/>
      <c r="QRC100" s="1"/>
      <c r="QRD100" s="1"/>
      <c r="QRE100" s="1"/>
      <c r="QRF100" s="1"/>
      <c r="QRG100" s="1"/>
      <c r="QRH100" s="1"/>
      <c r="QRI100" s="1"/>
      <c r="QRJ100" s="1"/>
      <c r="QRK100" s="1"/>
      <c r="QRL100" s="1"/>
      <c r="QRM100" s="1"/>
      <c r="QRN100" s="1"/>
      <c r="QRO100" s="1"/>
      <c r="QRP100" s="1"/>
      <c r="QRQ100" s="1"/>
      <c r="QRR100" s="1"/>
      <c r="QRS100" s="1"/>
      <c r="QRT100" s="1"/>
      <c r="QRU100" s="1"/>
      <c r="QRV100" s="1"/>
      <c r="QRW100" s="1"/>
      <c r="QRX100" s="1"/>
      <c r="QRY100" s="1"/>
      <c r="QRZ100" s="1"/>
      <c r="QSA100" s="1"/>
      <c r="QSB100" s="1"/>
      <c r="QSC100" s="1"/>
      <c r="QSD100" s="1"/>
      <c r="QSE100" s="1"/>
      <c r="QSF100" s="1"/>
      <c r="QSG100" s="1"/>
      <c r="QSH100" s="1"/>
      <c r="QSI100" s="1"/>
      <c r="QSJ100" s="1"/>
      <c r="QSK100" s="1"/>
      <c r="QSL100" s="1"/>
      <c r="QSM100" s="1"/>
      <c r="QSN100" s="1"/>
      <c r="QSO100" s="1"/>
      <c r="QSP100" s="1"/>
      <c r="QSQ100" s="1"/>
      <c r="QSR100" s="1"/>
      <c r="QSS100" s="1"/>
      <c r="QST100" s="1"/>
      <c r="QSU100" s="1"/>
      <c r="QSV100" s="1"/>
      <c r="QSW100" s="1"/>
      <c r="QSX100" s="1"/>
      <c r="QSY100" s="1"/>
      <c r="QSZ100" s="1"/>
      <c r="QTA100" s="1"/>
      <c r="QTB100" s="1"/>
      <c r="QTC100" s="1"/>
      <c r="QTD100" s="1"/>
      <c r="QTE100" s="1"/>
      <c r="QTF100" s="1"/>
      <c r="QTG100" s="1"/>
      <c r="QTH100" s="1"/>
      <c r="QTI100" s="1"/>
      <c r="QTJ100" s="1"/>
      <c r="QTK100" s="1"/>
      <c r="QTL100" s="1"/>
      <c r="QTM100" s="1"/>
      <c r="QTN100" s="1"/>
      <c r="QTO100" s="1"/>
      <c r="QTP100" s="1"/>
      <c r="QTQ100" s="1"/>
      <c r="QTR100" s="1"/>
      <c r="QTS100" s="1"/>
      <c r="QTT100" s="1"/>
      <c r="QTU100" s="1"/>
      <c r="QTV100" s="1"/>
      <c r="QTW100" s="1"/>
      <c r="QTX100" s="1"/>
      <c r="QTY100" s="1"/>
      <c r="QTZ100" s="1"/>
      <c r="QUA100" s="1"/>
      <c r="QUB100" s="1"/>
      <c r="QUC100" s="1"/>
      <c r="QUD100" s="1"/>
      <c r="QUE100" s="1"/>
      <c r="QUF100" s="1"/>
      <c r="QUG100" s="1"/>
      <c r="QUH100" s="1"/>
      <c r="QUI100" s="1"/>
      <c r="QUJ100" s="1"/>
      <c r="QUK100" s="1"/>
      <c r="QUL100" s="1"/>
      <c r="QUM100" s="1"/>
      <c r="QUN100" s="1"/>
      <c r="QUO100" s="1"/>
      <c r="QUP100" s="1"/>
      <c r="QUQ100" s="1"/>
      <c r="QUR100" s="1"/>
      <c r="QUS100" s="1"/>
      <c r="QUT100" s="1"/>
      <c r="QUU100" s="1"/>
      <c r="QUV100" s="1"/>
      <c r="QUW100" s="1"/>
      <c r="QUX100" s="1"/>
      <c r="QUY100" s="1"/>
      <c r="QUZ100" s="1"/>
      <c r="QVA100" s="1"/>
      <c r="QVB100" s="1"/>
      <c r="QVC100" s="1"/>
      <c r="QVD100" s="1"/>
      <c r="QVE100" s="1"/>
      <c r="QVF100" s="1"/>
      <c r="QVG100" s="1"/>
      <c r="QVH100" s="1"/>
      <c r="QVI100" s="1"/>
      <c r="QVJ100" s="1"/>
      <c r="QVK100" s="1"/>
      <c r="QVL100" s="1"/>
      <c r="QVM100" s="1"/>
      <c r="QVN100" s="1"/>
      <c r="QVO100" s="1"/>
      <c r="QVP100" s="1"/>
      <c r="QVQ100" s="1"/>
      <c r="QVR100" s="1"/>
      <c r="QVS100" s="1"/>
      <c r="QVT100" s="1"/>
      <c r="QVU100" s="1"/>
      <c r="QVV100" s="1"/>
      <c r="QVW100" s="1"/>
      <c r="QVX100" s="1"/>
      <c r="QVY100" s="1"/>
      <c r="QVZ100" s="1"/>
      <c r="QWA100" s="1"/>
      <c r="QWB100" s="1"/>
      <c r="QWC100" s="1"/>
      <c r="QWD100" s="1"/>
      <c r="QWE100" s="1"/>
      <c r="QWF100" s="1"/>
      <c r="QWG100" s="1"/>
      <c r="QWH100" s="1"/>
      <c r="QWI100" s="1"/>
      <c r="QWJ100" s="1"/>
      <c r="QWK100" s="1"/>
      <c r="QWL100" s="1"/>
      <c r="QWM100" s="1"/>
      <c r="QWN100" s="1"/>
      <c r="QWO100" s="1"/>
      <c r="QWP100" s="1"/>
      <c r="QWQ100" s="1"/>
      <c r="QWR100" s="1"/>
      <c r="QWS100" s="1"/>
      <c r="QWT100" s="1"/>
      <c r="QWU100" s="1"/>
      <c r="QWV100" s="1"/>
      <c r="QWW100" s="1"/>
      <c r="QWX100" s="1"/>
      <c r="QWY100" s="1"/>
      <c r="QWZ100" s="1"/>
      <c r="QXA100" s="1"/>
      <c r="QXB100" s="1"/>
      <c r="QXC100" s="1"/>
      <c r="QXD100" s="1"/>
      <c r="QXE100" s="1"/>
      <c r="QXF100" s="1"/>
      <c r="QXG100" s="1"/>
      <c r="QXH100" s="1"/>
      <c r="QXI100" s="1"/>
      <c r="QXJ100" s="1"/>
      <c r="QXK100" s="1"/>
      <c r="QXL100" s="1"/>
      <c r="QXM100" s="1"/>
      <c r="QXN100" s="1"/>
      <c r="QXO100" s="1"/>
      <c r="QXP100" s="1"/>
      <c r="QXQ100" s="1"/>
      <c r="QXR100" s="1"/>
      <c r="QXS100" s="1"/>
      <c r="QXT100" s="1"/>
      <c r="QXU100" s="1"/>
      <c r="QXV100" s="1"/>
      <c r="QXW100" s="1"/>
      <c r="QXX100" s="1"/>
      <c r="QXY100" s="1"/>
      <c r="QXZ100" s="1"/>
      <c r="QYA100" s="1"/>
      <c r="QYB100" s="1"/>
      <c r="QYC100" s="1"/>
      <c r="QYD100" s="1"/>
      <c r="QYE100" s="1"/>
      <c r="QYF100" s="1"/>
      <c r="QYG100" s="1"/>
      <c r="QYH100" s="1"/>
      <c r="QYI100" s="1"/>
      <c r="QYJ100" s="1"/>
      <c r="QYK100" s="1"/>
      <c r="QYL100" s="1"/>
      <c r="QYM100" s="1"/>
      <c r="QYN100" s="1"/>
      <c r="QYO100" s="1"/>
      <c r="QYP100" s="1"/>
      <c r="QYQ100" s="1"/>
      <c r="QYR100" s="1"/>
      <c r="QYS100" s="1"/>
      <c r="QYT100" s="1"/>
      <c r="QYU100" s="1"/>
      <c r="QYV100" s="1"/>
      <c r="QYW100" s="1"/>
      <c r="QYX100" s="1"/>
      <c r="QYY100" s="1"/>
      <c r="QYZ100" s="1"/>
      <c r="QZA100" s="1"/>
      <c r="QZB100" s="1"/>
      <c r="QZC100" s="1"/>
      <c r="QZD100" s="1"/>
      <c r="QZE100" s="1"/>
      <c r="QZF100" s="1"/>
      <c r="QZG100" s="1"/>
      <c r="QZH100" s="1"/>
      <c r="QZI100" s="1"/>
      <c r="QZJ100" s="1"/>
      <c r="QZK100" s="1"/>
      <c r="QZL100" s="1"/>
      <c r="QZM100" s="1"/>
      <c r="QZN100" s="1"/>
      <c r="QZO100" s="1"/>
      <c r="QZP100" s="1"/>
      <c r="QZQ100" s="1"/>
      <c r="QZR100" s="1"/>
      <c r="QZS100" s="1"/>
      <c r="QZT100" s="1"/>
      <c r="QZU100" s="1"/>
      <c r="QZV100" s="1"/>
      <c r="QZW100" s="1"/>
      <c r="QZX100" s="1"/>
      <c r="QZY100" s="1"/>
      <c r="QZZ100" s="1"/>
      <c r="RAA100" s="1"/>
      <c r="RAB100" s="1"/>
      <c r="RAC100" s="1"/>
      <c r="RAD100" s="1"/>
      <c r="RAE100" s="1"/>
      <c r="RAF100" s="1"/>
      <c r="RAG100" s="1"/>
      <c r="RAH100" s="1"/>
      <c r="RAI100" s="1"/>
      <c r="RAJ100" s="1"/>
      <c r="RAK100" s="1"/>
      <c r="RAL100" s="1"/>
      <c r="RAM100" s="1"/>
      <c r="RAN100" s="1"/>
      <c r="RAO100" s="1"/>
      <c r="RAP100" s="1"/>
      <c r="RAQ100" s="1"/>
      <c r="RAR100" s="1"/>
      <c r="RAS100" s="1"/>
      <c r="RAT100" s="1"/>
      <c r="RAU100" s="1"/>
      <c r="RAV100" s="1"/>
      <c r="RAW100" s="1"/>
      <c r="RAX100" s="1"/>
      <c r="RAY100" s="1"/>
      <c r="RAZ100" s="1"/>
      <c r="RBA100" s="1"/>
      <c r="RBB100" s="1"/>
      <c r="RBC100" s="1"/>
      <c r="RBD100" s="1"/>
      <c r="RBE100" s="1"/>
      <c r="RBF100" s="1"/>
      <c r="RBG100" s="1"/>
      <c r="RBH100" s="1"/>
      <c r="RBI100" s="1"/>
      <c r="RBJ100" s="1"/>
      <c r="RBK100" s="1"/>
      <c r="RBL100" s="1"/>
      <c r="RBM100" s="1"/>
      <c r="RBN100" s="1"/>
      <c r="RBO100" s="1"/>
      <c r="RBP100" s="1"/>
      <c r="RBQ100" s="1"/>
      <c r="RBR100" s="1"/>
      <c r="RBS100" s="1"/>
      <c r="RBT100" s="1"/>
      <c r="RBU100" s="1"/>
      <c r="RBV100" s="1"/>
      <c r="RBW100" s="1"/>
      <c r="RBX100" s="1"/>
      <c r="RBY100" s="1"/>
      <c r="RBZ100" s="1"/>
      <c r="RCA100" s="1"/>
      <c r="RCB100" s="1"/>
      <c r="RCC100" s="1"/>
      <c r="RCD100" s="1"/>
      <c r="RCE100" s="1"/>
      <c r="RCF100" s="1"/>
      <c r="RCG100" s="1"/>
      <c r="RCH100" s="1"/>
      <c r="RCI100" s="1"/>
      <c r="RCJ100" s="1"/>
      <c r="RCK100" s="1"/>
      <c r="RCL100" s="1"/>
      <c r="RCM100" s="1"/>
      <c r="RCN100" s="1"/>
      <c r="RCO100" s="1"/>
      <c r="RCP100" s="1"/>
      <c r="RCQ100" s="1"/>
      <c r="RCR100" s="1"/>
      <c r="RCS100" s="1"/>
      <c r="RCT100" s="1"/>
      <c r="RCU100" s="1"/>
      <c r="RCV100" s="1"/>
      <c r="RCW100" s="1"/>
      <c r="RCX100" s="1"/>
      <c r="RCY100" s="1"/>
      <c r="RCZ100" s="1"/>
      <c r="RDA100" s="1"/>
      <c r="RDB100" s="1"/>
      <c r="RDC100" s="1"/>
      <c r="RDD100" s="1"/>
      <c r="RDE100" s="1"/>
      <c r="RDF100" s="1"/>
      <c r="RDG100" s="1"/>
      <c r="RDH100" s="1"/>
      <c r="RDI100" s="1"/>
      <c r="RDJ100" s="1"/>
      <c r="RDK100" s="1"/>
      <c r="RDL100" s="1"/>
      <c r="RDM100" s="1"/>
      <c r="RDN100" s="1"/>
      <c r="RDO100" s="1"/>
      <c r="RDP100" s="1"/>
      <c r="RDQ100" s="1"/>
      <c r="RDR100" s="1"/>
      <c r="RDS100" s="1"/>
      <c r="RDT100" s="1"/>
      <c r="RDU100" s="1"/>
      <c r="RDV100" s="1"/>
      <c r="RDW100" s="1"/>
      <c r="RDX100" s="1"/>
      <c r="RDY100" s="1"/>
      <c r="RDZ100" s="1"/>
      <c r="REA100" s="1"/>
      <c r="REB100" s="1"/>
      <c r="REC100" s="1"/>
      <c r="RED100" s="1"/>
      <c r="REE100" s="1"/>
      <c r="REF100" s="1"/>
      <c r="REG100" s="1"/>
      <c r="REH100" s="1"/>
      <c r="REI100" s="1"/>
      <c r="REJ100" s="1"/>
      <c r="REK100" s="1"/>
      <c r="REL100" s="1"/>
      <c r="REM100" s="1"/>
      <c r="REN100" s="1"/>
      <c r="REO100" s="1"/>
      <c r="REP100" s="1"/>
      <c r="REQ100" s="1"/>
      <c r="RER100" s="1"/>
      <c r="RES100" s="1"/>
      <c r="RET100" s="1"/>
      <c r="REU100" s="1"/>
      <c r="REV100" s="1"/>
      <c r="REW100" s="1"/>
      <c r="REX100" s="1"/>
      <c r="REY100" s="1"/>
      <c r="REZ100" s="1"/>
      <c r="RFA100" s="1"/>
      <c r="RFB100" s="1"/>
      <c r="RFC100" s="1"/>
      <c r="RFD100" s="1"/>
      <c r="RFE100" s="1"/>
      <c r="RFF100" s="1"/>
      <c r="RFG100" s="1"/>
      <c r="RFH100" s="1"/>
      <c r="RFI100" s="1"/>
      <c r="RFJ100" s="1"/>
      <c r="RFK100" s="1"/>
      <c r="RFL100" s="1"/>
      <c r="RFM100" s="1"/>
      <c r="RFN100" s="1"/>
      <c r="RFO100" s="1"/>
      <c r="RFP100" s="1"/>
      <c r="RFQ100" s="1"/>
      <c r="RFR100" s="1"/>
      <c r="RFS100" s="1"/>
      <c r="RFT100" s="1"/>
      <c r="RFU100" s="1"/>
      <c r="RFV100" s="1"/>
      <c r="RFW100" s="1"/>
      <c r="RFX100" s="1"/>
      <c r="RFY100" s="1"/>
      <c r="RFZ100" s="1"/>
      <c r="RGA100" s="1"/>
      <c r="RGB100" s="1"/>
      <c r="RGC100" s="1"/>
      <c r="RGD100" s="1"/>
      <c r="RGE100" s="1"/>
      <c r="RGF100" s="1"/>
      <c r="RGG100" s="1"/>
      <c r="RGH100" s="1"/>
      <c r="RGI100" s="1"/>
      <c r="RGJ100" s="1"/>
      <c r="RGK100" s="1"/>
      <c r="RGL100" s="1"/>
      <c r="RGM100" s="1"/>
      <c r="RGN100" s="1"/>
      <c r="RGO100" s="1"/>
      <c r="RGP100" s="1"/>
      <c r="RGQ100" s="1"/>
      <c r="RGR100" s="1"/>
      <c r="RGS100" s="1"/>
      <c r="RGT100" s="1"/>
      <c r="RGU100" s="1"/>
      <c r="RGV100" s="1"/>
      <c r="RGW100" s="1"/>
      <c r="RGX100" s="1"/>
      <c r="RGY100" s="1"/>
      <c r="RGZ100" s="1"/>
      <c r="RHA100" s="1"/>
      <c r="RHB100" s="1"/>
      <c r="RHC100" s="1"/>
      <c r="RHD100" s="1"/>
      <c r="RHE100" s="1"/>
      <c r="RHF100" s="1"/>
      <c r="RHG100" s="1"/>
      <c r="RHH100" s="1"/>
      <c r="RHI100" s="1"/>
      <c r="RHJ100" s="1"/>
      <c r="RHK100" s="1"/>
      <c r="RHL100" s="1"/>
      <c r="RHM100" s="1"/>
      <c r="RHN100" s="1"/>
      <c r="RHO100" s="1"/>
      <c r="RHP100" s="1"/>
      <c r="RHQ100" s="1"/>
      <c r="RHR100" s="1"/>
      <c r="RHS100" s="1"/>
      <c r="RHT100" s="1"/>
      <c r="RHU100" s="1"/>
      <c r="RHV100" s="1"/>
      <c r="RHW100" s="1"/>
      <c r="RHX100" s="1"/>
      <c r="RHY100" s="1"/>
      <c r="RHZ100" s="1"/>
      <c r="RIA100" s="1"/>
      <c r="RIB100" s="1"/>
      <c r="RIC100" s="1"/>
      <c r="RID100" s="1"/>
      <c r="RIE100" s="1"/>
      <c r="RIF100" s="1"/>
      <c r="RIG100" s="1"/>
      <c r="RIH100" s="1"/>
      <c r="RII100" s="1"/>
      <c r="RIJ100" s="1"/>
      <c r="RIK100" s="1"/>
      <c r="RIL100" s="1"/>
      <c r="RIM100" s="1"/>
      <c r="RIN100" s="1"/>
      <c r="RIO100" s="1"/>
      <c r="RIP100" s="1"/>
      <c r="RIQ100" s="1"/>
      <c r="RIR100" s="1"/>
      <c r="RIS100" s="1"/>
      <c r="RIT100" s="1"/>
      <c r="RIU100" s="1"/>
      <c r="RIV100" s="1"/>
      <c r="RIW100" s="1"/>
      <c r="RIX100" s="1"/>
      <c r="RIY100" s="1"/>
      <c r="RIZ100" s="1"/>
      <c r="RJA100" s="1"/>
      <c r="RJB100" s="1"/>
      <c r="RJC100" s="1"/>
      <c r="RJD100" s="1"/>
      <c r="RJE100" s="1"/>
      <c r="RJF100" s="1"/>
      <c r="RJG100" s="1"/>
      <c r="RJH100" s="1"/>
      <c r="RJI100" s="1"/>
      <c r="RJJ100" s="1"/>
      <c r="RJK100" s="1"/>
      <c r="RJL100" s="1"/>
      <c r="RJM100" s="1"/>
      <c r="RJN100" s="1"/>
      <c r="RJO100" s="1"/>
      <c r="RJP100" s="1"/>
      <c r="RJQ100" s="1"/>
      <c r="RJR100" s="1"/>
      <c r="RJS100" s="1"/>
      <c r="RJT100" s="1"/>
      <c r="RJU100" s="1"/>
      <c r="RJV100" s="1"/>
      <c r="RJW100" s="1"/>
      <c r="RJX100" s="1"/>
      <c r="RJY100" s="1"/>
      <c r="RJZ100" s="1"/>
      <c r="RKA100" s="1"/>
      <c r="RKB100" s="1"/>
      <c r="RKC100" s="1"/>
      <c r="RKD100" s="1"/>
      <c r="RKE100" s="1"/>
      <c r="RKF100" s="1"/>
      <c r="RKG100" s="1"/>
      <c r="RKH100" s="1"/>
      <c r="RKI100" s="1"/>
      <c r="RKJ100" s="1"/>
      <c r="RKK100" s="1"/>
      <c r="RKL100" s="1"/>
      <c r="RKM100" s="1"/>
      <c r="RKN100" s="1"/>
      <c r="RKO100" s="1"/>
      <c r="RKP100" s="1"/>
      <c r="RKQ100" s="1"/>
      <c r="RKR100" s="1"/>
      <c r="RKS100" s="1"/>
      <c r="RKT100" s="1"/>
      <c r="RKU100" s="1"/>
      <c r="RKV100" s="1"/>
      <c r="RKW100" s="1"/>
      <c r="RKX100" s="1"/>
      <c r="RKY100" s="1"/>
      <c r="RKZ100" s="1"/>
      <c r="RLA100" s="1"/>
      <c r="RLB100" s="1"/>
      <c r="RLC100" s="1"/>
      <c r="RLD100" s="1"/>
      <c r="RLE100" s="1"/>
      <c r="RLF100" s="1"/>
      <c r="RLG100" s="1"/>
      <c r="RLH100" s="1"/>
      <c r="RLI100" s="1"/>
      <c r="RLJ100" s="1"/>
      <c r="RLK100" s="1"/>
      <c r="RLL100" s="1"/>
      <c r="RLM100" s="1"/>
      <c r="RLN100" s="1"/>
      <c r="RLO100" s="1"/>
      <c r="RLP100" s="1"/>
      <c r="RLQ100" s="1"/>
      <c r="RLR100" s="1"/>
      <c r="RLS100" s="1"/>
      <c r="RLT100" s="1"/>
      <c r="RLU100" s="1"/>
      <c r="RLV100" s="1"/>
      <c r="RLW100" s="1"/>
      <c r="RLX100" s="1"/>
      <c r="RLY100" s="1"/>
      <c r="RLZ100" s="1"/>
      <c r="RMA100" s="1"/>
      <c r="RMB100" s="1"/>
      <c r="RMC100" s="1"/>
      <c r="RMD100" s="1"/>
      <c r="RME100" s="1"/>
      <c r="RMF100" s="1"/>
      <c r="RMG100" s="1"/>
      <c r="RMH100" s="1"/>
      <c r="RMI100" s="1"/>
      <c r="RMJ100" s="1"/>
      <c r="RMK100" s="1"/>
      <c r="RML100" s="1"/>
      <c r="RMM100" s="1"/>
      <c r="RMN100" s="1"/>
      <c r="RMO100" s="1"/>
      <c r="RMP100" s="1"/>
      <c r="RMQ100" s="1"/>
      <c r="RMR100" s="1"/>
      <c r="RMS100" s="1"/>
      <c r="RMT100" s="1"/>
      <c r="RMU100" s="1"/>
      <c r="RMV100" s="1"/>
      <c r="RMW100" s="1"/>
      <c r="RMX100" s="1"/>
      <c r="RMY100" s="1"/>
      <c r="RMZ100" s="1"/>
      <c r="RNA100" s="1"/>
      <c r="RNB100" s="1"/>
      <c r="RNC100" s="1"/>
      <c r="RND100" s="1"/>
      <c r="RNE100" s="1"/>
      <c r="RNF100" s="1"/>
      <c r="RNG100" s="1"/>
      <c r="RNH100" s="1"/>
      <c r="RNI100" s="1"/>
      <c r="RNJ100" s="1"/>
      <c r="RNK100" s="1"/>
      <c r="RNL100" s="1"/>
      <c r="RNM100" s="1"/>
      <c r="RNN100" s="1"/>
      <c r="RNO100" s="1"/>
      <c r="RNP100" s="1"/>
      <c r="RNQ100" s="1"/>
      <c r="RNR100" s="1"/>
      <c r="RNS100" s="1"/>
      <c r="RNT100" s="1"/>
      <c r="RNU100" s="1"/>
      <c r="RNV100" s="1"/>
      <c r="RNW100" s="1"/>
      <c r="RNX100" s="1"/>
      <c r="RNY100" s="1"/>
      <c r="RNZ100" s="1"/>
      <c r="ROA100" s="1"/>
      <c r="ROB100" s="1"/>
      <c r="ROC100" s="1"/>
      <c r="ROD100" s="1"/>
      <c r="ROE100" s="1"/>
      <c r="ROF100" s="1"/>
      <c r="ROG100" s="1"/>
      <c r="ROH100" s="1"/>
      <c r="ROI100" s="1"/>
      <c r="ROJ100" s="1"/>
      <c r="ROK100" s="1"/>
      <c r="ROL100" s="1"/>
      <c r="ROM100" s="1"/>
      <c r="RON100" s="1"/>
      <c r="ROO100" s="1"/>
      <c r="ROP100" s="1"/>
      <c r="ROQ100" s="1"/>
      <c r="ROR100" s="1"/>
      <c r="ROS100" s="1"/>
      <c r="ROT100" s="1"/>
      <c r="ROU100" s="1"/>
      <c r="ROV100" s="1"/>
      <c r="ROW100" s="1"/>
      <c r="ROX100" s="1"/>
      <c r="ROY100" s="1"/>
      <c r="ROZ100" s="1"/>
      <c r="RPA100" s="1"/>
      <c r="RPB100" s="1"/>
      <c r="RPC100" s="1"/>
      <c r="RPD100" s="1"/>
      <c r="RPE100" s="1"/>
      <c r="RPF100" s="1"/>
      <c r="RPG100" s="1"/>
      <c r="RPH100" s="1"/>
      <c r="RPI100" s="1"/>
      <c r="RPJ100" s="1"/>
      <c r="RPK100" s="1"/>
      <c r="RPL100" s="1"/>
      <c r="RPM100" s="1"/>
      <c r="RPN100" s="1"/>
      <c r="RPO100" s="1"/>
      <c r="RPP100" s="1"/>
      <c r="RPQ100" s="1"/>
      <c r="RPR100" s="1"/>
      <c r="RPS100" s="1"/>
      <c r="RPT100" s="1"/>
      <c r="RPU100" s="1"/>
      <c r="RPV100" s="1"/>
      <c r="RPW100" s="1"/>
      <c r="RPX100" s="1"/>
      <c r="RPY100" s="1"/>
      <c r="RPZ100" s="1"/>
      <c r="RQA100" s="1"/>
      <c r="RQB100" s="1"/>
      <c r="RQC100" s="1"/>
      <c r="RQD100" s="1"/>
      <c r="RQE100" s="1"/>
      <c r="RQF100" s="1"/>
      <c r="RQG100" s="1"/>
      <c r="RQH100" s="1"/>
      <c r="RQI100" s="1"/>
      <c r="RQJ100" s="1"/>
      <c r="RQK100" s="1"/>
      <c r="RQL100" s="1"/>
      <c r="RQM100" s="1"/>
      <c r="RQN100" s="1"/>
      <c r="RQO100" s="1"/>
      <c r="RQP100" s="1"/>
      <c r="RQQ100" s="1"/>
      <c r="RQR100" s="1"/>
      <c r="RQS100" s="1"/>
      <c r="RQT100" s="1"/>
      <c r="RQU100" s="1"/>
      <c r="RQV100" s="1"/>
      <c r="RQW100" s="1"/>
      <c r="RQX100" s="1"/>
      <c r="RQY100" s="1"/>
      <c r="RQZ100" s="1"/>
      <c r="RRA100" s="1"/>
      <c r="RRB100" s="1"/>
      <c r="RRC100" s="1"/>
      <c r="RRD100" s="1"/>
      <c r="RRE100" s="1"/>
      <c r="RRF100" s="1"/>
      <c r="RRG100" s="1"/>
      <c r="RRH100" s="1"/>
      <c r="RRI100" s="1"/>
      <c r="RRJ100" s="1"/>
      <c r="RRK100" s="1"/>
      <c r="RRL100" s="1"/>
      <c r="RRM100" s="1"/>
      <c r="RRN100" s="1"/>
      <c r="RRO100" s="1"/>
      <c r="RRP100" s="1"/>
      <c r="RRQ100" s="1"/>
      <c r="RRR100" s="1"/>
      <c r="RRS100" s="1"/>
      <c r="RRT100" s="1"/>
      <c r="RRU100" s="1"/>
      <c r="RRV100" s="1"/>
      <c r="RRW100" s="1"/>
      <c r="RRX100" s="1"/>
      <c r="RRY100" s="1"/>
      <c r="RRZ100" s="1"/>
      <c r="RSA100" s="1"/>
      <c r="RSB100" s="1"/>
      <c r="RSC100" s="1"/>
      <c r="RSD100" s="1"/>
      <c r="RSE100" s="1"/>
      <c r="RSF100" s="1"/>
      <c r="RSG100" s="1"/>
      <c r="RSH100" s="1"/>
      <c r="RSI100" s="1"/>
      <c r="RSJ100" s="1"/>
      <c r="RSK100" s="1"/>
      <c r="RSL100" s="1"/>
      <c r="RSM100" s="1"/>
      <c r="RSN100" s="1"/>
      <c r="RSO100" s="1"/>
      <c r="RSP100" s="1"/>
      <c r="RSQ100" s="1"/>
      <c r="RSR100" s="1"/>
      <c r="RSS100" s="1"/>
      <c r="RST100" s="1"/>
      <c r="RSU100" s="1"/>
      <c r="RSV100" s="1"/>
      <c r="RSW100" s="1"/>
      <c r="RSX100" s="1"/>
      <c r="RSY100" s="1"/>
      <c r="RSZ100" s="1"/>
      <c r="RTA100" s="1"/>
      <c r="RTB100" s="1"/>
      <c r="RTC100" s="1"/>
      <c r="RTD100" s="1"/>
      <c r="RTE100" s="1"/>
      <c r="RTF100" s="1"/>
      <c r="RTG100" s="1"/>
      <c r="RTH100" s="1"/>
      <c r="RTI100" s="1"/>
      <c r="RTJ100" s="1"/>
      <c r="RTK100" s="1"/>
      <c r="RTL100" s="1"/>
      <c r="RTM100" s="1"/>
      <c r="RTN100" s="1"/>
      <c r="RTO100" s="1"/>
      <c r="RTP100" s="1"/>
      <c r="RTQ100" s="1"/>
      <c r="RTR100" s="1"/>
      <c r="RTS100" s="1"/>
      <c r="RTT100" s="1"/>
      <c r="RTU100" s="1"/>
      <c r="RTV100" s="1"/>
      <c r="RTW100" s="1"/>
      <c r="RTX100" s="1"/>
      <c r="RTY100" s="1"/>
      <c r="RTZ100" s="1"/>
      <c r="RUA100" s="1"/>
      <c r="RUB100" s="1"/>
      <c r="RUC100" s="1"/>
      <c r="RUD100" s="1"/>
      <c r="RUE100" s="1"/>
      <c r="RUF100" s="1"/>
      <c r="RUG100" s="1"/>
      <c r="RUH100" s="1"/>
      <c r="RUI100" s="1"/>
      <c r="RUJ100" s="1"/>
      <c r="RUK100" s="1"/>
      <c r="RUL100" s="1"/>
      <c r="RUM100" s="1"/>
      <c r="RUN100" s="1"/>
      <c r="RUO100" s="1"/>
      <c r="RUP100" s="1"/>
      <c r="RUQ100" s="1"/>
      <c r="RUR100" s="1"/>
      <c r="RUS100" s="1"/>
      <c r="RUT100" s="1"/>
      <c r="RUU100" s="1"/>
      <c r="RUV100" s="1"/>
      <c r="RUW100" s="1"/>
      <c r="RUX100" s="1"/>
      <c r="RUY100" s="1"/>
      <c r="RUZ100" s="1"/>
      <c r="RVA100" s="1"/>
      <c r="RVB100" s="1"/>
      <c r="RVC100" s="1"/>
      <c r="RVD100" s="1"/>
      <c r="RVE100" s="1"/>
      <c r="RVF100" s="1"/>
      <c r="RVG100" s="1"/>
      <c r="RVH100" s="1"/>
      <c r="RVI100" s="1"/>
      <c r="RVJ100" s="1"/>
      <c r="RVK100" s="1"/>
      <c r="RVL100" s="1"/>
      <c r="RVM100" s="1"/>
      <c r="RVN100" s="1"/>
      <c r="RVO100" s="1"/>
      <c r="RVP100" s="1"/>
      <c r="RVQ100" s="1"/>
      <c r="RVR100" s="1"/>
      <c r="RVS100" s="1"/>
      <c r="RVT100" s="1"/>
      <c r="RVU100" s="1"/>
      <c r="RVV100" s="1"/>
      <c r="RVW100" s="1"/>
      <c r="RVX100" s="1"/>
      <c r="RVY100" s="1"/>
      <c r="RVZ100" s="1"/>
      <c r="RWA100" s="1"/>
      <c r="RWB100" s="1"/>
      <c r="RWC100" s="1"/>
      <c r="RWD100" s="1"/>
      <c r="RWE100" s="1"/>
      <c r="RWF100" s="1"/>
      <c r="RWG100" s="1"/>
      <c r="RWH100" s="1"/>
      <c r="RWI100" s="1"/>
      <c r="RWJ100" s="1"/>
      <c r="RWK100" s="1"/>
      <c r="RWL100" s="1"/>
      <c r="RWM100" s="1"/>
      <c r="RWN100" s="1"/>
      <c r="RWO100" s="1"/>
      <c r="RWP100" s="1"/>
      <c r="RWQ100" s="1"/>
      <c r="RWR100" s="1"/>
      <c r="RWS100" s="1"/>
      <c r="RWT100" s="1"/>
      <c r="RWU100" s="1"/>
      <c r="RWV100" s="1"/>
      <c r="RWW100" s="1"/>
      <c r="RWX100" s="1"/>
      <c r="RWY100" s="1"/>
      <c r="RWZ100" s="1"/>
      <c r="RXA100" s="1"/>
      <c r="RXB100" s="1"/>
      <c r="RXC100" s="1"/>
      <c r="RXD100" s="1"/>
      <c r="RXE100" s="1"/>
      <c r="RXF100" s="1"/>
      <c r="RXG100" s="1"/>
      <c r="RXH100" s="1"/>
      <c r="RXI100" s="1"/>
      <c r="RXJ100" s="1"/>
      <c r="RXK100" s="1"/>
      <c r="RXL100" s="1"/>
      <c r="RXM100" s="1"/>
      <c r="RXN100" s="1"/>
      <c r="RXO100" s="1"/>
      <c r="RXP100" s="1"/>
      <c r="RXQ100" s="1"/>
      <c r="RXR100" s="1"/>
      <c r="RXS100" s="1"/>
      <c r="RXT100" s="1"/>
      <c r="RXU100" s="1"/>
      <c r="RXV100" s="1"/>
      <c r="RXW100" s="1"/>
      <c r="RXX100" s="1"/>
      <c r="RXY100" s="1"/>
      <c r="RXZ100" s="1"/>
      <c r="RYA100" s="1"/>
      <c r="RYB100" s="1"/>
      <c r="RYC100" s="1"/>
      <c r="RYD100" s="1"/>
      <c r="RYE100" s="1"/>
      <c r="RYF100" s="1"/>
      <c r="RYG100" s="1"/>
      <c r="RYH100" s="1"/>
      <c r="RYI100" s="1"/>
      <c r="RYJ100" s="1"/>
      <c r="RYK100" s="1"/>
      <c r="RYL100" s="1"/>
      <c r="RYM100" s="1"/>
      <c r="RYN100" s="1"/>
      <c r="RYO100" s="1"/>
      <c r="RYP100" s="1"/>
      <c r="RYQ100" s="1"/>
      <c r="RYR100" s="1"/>
      <c r="RYS100" s="1"/>
      <c r="RYT100" s="1"/>
      <c r="RYU100" s="1"/>
      <c r="RYV100" s="1"/>
      <c r="RYW100" s="1"/>
      <c r="RYX100" s="1"/>
      <c r="RYY100" s="1"/>
      <c r="RYZ100" s="1"/>
      <c r="RZA100" s="1"/>
      <c r="RZB100" s="1"/>
      <c r="RZC100" s="1"/>
      <c r="RZD100" s="1"/>
      <c r="RZE100" s="1"/>
      <c r="RZF100" s="1"/>
      <c r="RZG100" s="1"/>
      <c r="RZH100" s="1"/>
      <c r="RZI100" s="1"/>
      <c r="RZJ100" s="1"/>
      <c r="RZK100" s="1"/>
      <c r="RZL100" s="1"/>
      <c r="RZM100" s="1"/>
      <c r="RZN100" s="1"/>
      <c r="RZO100" s="1"/>
      <c r="RZP100" s="1"/>
      <c r="RZQ100" s="1"/>
      <c r="RZR100" s="1"/>
      <c r="RZS100" s="1"/>
      <c r="RZT100" s="1"/>
      <c r="RZU100" s="1"/>
      <c r="RZV100" s="1"/>
      <c r="RZW100" s="1"/>
      <c r="RZX100" s="1"/>
      <c r="RZY100" s="1"/>
      <c r="RZZ100" s="1"/>
      <c r="SAA100" s="1"/>
      <c r="SAB100" s="1"/>
      <c r="SAC100" s="1"/>
      <c r="SAD100" s="1"/>
      <c r="SAE100" s="1"/>
      <c r="SAF100" s="1"/>
      <c r="SAG100" s="1"/>
      <c r="SAH100" s="1"/>
      <c r="SAI100" s="1"/>
      <c r="SAJ100" s="1"/>
      <c r="SAK100" s="1"/>
      <c r="SAL100" s="1"/>
      <c r="SAM100" s="1"/>
      <c r="SAN100" s="1"/>
      <c r="SAO100" s="1"/>
      <c r="SAP100" s="1"/>
      <c r="SAQ100" s="1"/>
      <c r="SAR100" s="1"/>
      <c r="SAS100" s="1"/>
      <c r="SAT100" s="1"/>
      <c r="SAU100" s="1"/>
      <c r="SAV100" s="1"/>
      <c r="SAW100" s="1"/>
      <c r="SAX100" s="1"/>
      <c r="SAY100" s="1"/>
      <c r="SAZ100" s="1"/>
      <c r="SBA100" s="1"/>
      <c r="SBB100" s="1"/>
      <c r="SBC100" s="1"/>
      <c r="SBD100" s="1"/>
      <c r="SBE100" s="1"/>
      <c r="SBF100" s="1"/>
      <c r="SBG100" s="1"/>
      <c r="SBH100" s="1"/>
      <c r="SBI100" s="1"/>
      <c r="SBJ100" s="1"/>
      <c r="SBK100" s="1"/>
      <c r="SBL100" s="1"/>
      <c r="SBM100" s="1"/>
      <c r="SBN100" s="1"/>
      <c r="SBO100" s="1"/>
      <c r="SBP100" s="1"/>
      <c r="SBQ100" s="1"/>
      <c r="SBR100" s="1"/>
      <c r="SBS100" s="1"/>
      <c r="SBT100" s="1"/>
      <c r="SBU100" s="1"/>
      <c r="SBV100" s="1"/>
      <c r="SBW100" s="1"/>
      <c r="SBX100" s="1"/>
      <c r="SBY100" s="1"/>
      <c r="SBZ100" s="1"/>
      <c r="SCA100" s="1"/>
      <c r="SCB100" s="1"/>
      <c r="SCC100" s="1"/>
      <c r="SCD100" s="1"/>
      <c r="SCE100" s="1"/>
      <c r="SCF100" s="1"/>
      <c r="SCG100" s="1"/>
      <c r="SCH100" s="1"/>
      <c r="SCI100" s="1"/>
      <c r="SCJ100" s="1"/>
      <c r="SCK100" s="1"/>
      <c r="SCL100" s="1"/>
      <c r="SCM100" s="1"/>
      <c r="SCN100" s="1"/>
      <c r="SCO100" s="1"/>
      <c r="SCP100" s="1"/>
      <c r="SCQ100" s="1"/>
      <c r="SCR100" s="1"/>
      <c r="SCS100" s="1"/>
      <c r="SCT100" s="1"/>
      <c r="SCU100" s="1"/>
      <c r="SCV100" s="1"/>
      <c r="SCW100" s="1"/>
      <c r="SCX100" s="1"/>
      <c r="SCY100" s="1"/>
      <c r="SCZ100" s="1"/>
      <c r="SDA100" s="1"/>
      <c r="SDB100" s="1"/>
      <c r="SDC100" s="1"/>
      <c r="SDD100" s="1"/>
      <c r="SDE100" s="1"/>
      <c r="SDF100" s="1"/>
      <c r="SDG100" s="1"/>
      <c r="SDH100" s="1"/>
      <c r="SDI100" s="1"/>
      <c r="SDJ100" s="1"/>
      <c r="SDK100" s="1"/>
      <c r="SDL100" s="1"/>
      <c r="SDM100" s="1"/>
      <c r="SDN100" s="1"/>
      <c r="SDO100" s="1"/>
      <c r="SDP100" s="1"/>
      <c r="SDQ100" s="1"/>
      <c r="SDR100" s="1"/>
      <c r="SDS100" s="1"/>
      <c r="SDT100" s="1"/>
      <c r="SDU100" s="1"/>
      <c r="SDV100" s="1"/>
      <c r="SDW100" s="1"/>
      <c r="SDX100" s="1"/>
      <c r="SDY100" s="1"/>
      <c r="SDZ100" s="1"/>
      <c r="SEA100" s="1"/>
      <c r="SEB100" s="1"/>
      <c r="SEC100" s="1"/>
      <c r="SED100" s="1"/>
      <c r="SEE100" s="1"/>
      <c r="SEF100" s="1"/>
      <c r="SEG100" s="1"/>
      <c r="SEH100" s="1"/>
      <c r="SEI100" s="1"/>
      <c r="SEJ100" s="1"/>
      <c r="SEK100" s="1"/>
      <c r="SEL100" s="1"/>
      <c r="SEM100" s="1"/>
      <c r="SEN100" s="1"/>
      <c r="SEO100" s="1"/>
      <c r="SEP100" s="1"/>
      <c r="SEQ100" s="1"/>
      <c r="SER100" s="1"/>
      <c r="SES100" s="1"/>
      <c r="SET100" s="1"/>
      <c r="SEU100" s="1"/>
      <c r="SEV100" s="1"/>
      <c r="SEW100" s="1"/>
      <c r="SEX100" s="1"/>
      <c r="SEY100" s="1"/>
      <c r="SEZ100" s="1"/>
      <c r="SFA100" s="1"/>
      <c r="SFB100" s="1"/>
      <c r="SFC100" s="1"/>
      <c r="SFD100" s="1"/>
      <c r="SFE100" s="1"/>
      <c r="SFF100" s="1"/>
      <c r="SFG100" s="1"/>
      <c r="SFH100" s="1"/>
      <c r="SFI100" s="1"/>
      <c r="SFJ100" s="1"/>
      <c r="SFK100" s="1"/>
      <c r="SFL100" s="1"/>
      <c r="SFM100" s="1"/>
      <c r="SFN100" s="1"/>
      <c r="SFO100" s="1"/>
      <c r="SFP100" s="1"/>
      <c r="SFQ100" s="1"/>
      <c r="SFR100" s="1"/>
      <c r="SFS100" s="1"/>
      <c r="SFT100" s="1"/>
      <c r="SFU100" s="1"/>
      <c r="SFV100" s="1"/>
      <c r="SFW100" s="1"/>
      <c r="SFX100" s="1"/>
      <c r="SFY100" s="1"/>
      <c r="SFZ100" s="1"/>
      <c r="SGA100" s="1"/>
      <c r="SGB100" s="1"/>
      <c r="SGC100" s="1"/>
      <c r="SGD100" s="1"/>
      <c r="SGE100" s="1"/>
      <c r="SGF100" s="1"/>
      <c r="SGG100" s="1"/>
      <c r="SGH100" s="1"/>
      <c r="SGI100" s="1"/>
      <c r="SGJ100" s="1"/>
      <c r="SGK100" s="1"/>
      <c r="SGL100" s="1"/>
      <c r="SGM100" s="1"/>
      <c r="SGN100" s="1"/>
      <c r="SGO100" s="1"/>
      <c r="SGP100" s="1"/>
      <c r="SGQ100" s="1"/>
      <c r="SGR100" s="1"/>
      <c r="SGS100" s="1"/>
      <c r="SGT100" s="1"/>
      <c r="SGU100" s="1"/>
      <c r="SGV100" s="1"/>
      <c r="SGW100" s="1"/>
      <c r="SGX100" s="1"/>
      <c r="SGY100" s="1"/>
      <c r="SGZ100" s="1"/>
      <c r="SHA100" s="1"/>
      <c r="SHB100" s="1"/>
      <c r="SHC100" s="1"/>
      <c r="SHD100" s="1"/>
      <c r="SHE100" s="1"/>
      <c r="SHF100" s="1"/>
      <c r="SHG100" s="1"/>
      <c r="SHH100" s="1"/>
      <c r="SHI100" s="1"/>
      <c r="SHJ100" s="1"/>
      <c r="SHK100" s="1"/>
      <c r="SHL100" s="1"/>
      <c r="SHM100" s="1"/>
      <c r="SHN100" s="1"/>
      <c r="SHO100" s="1"/>
      <c r="SHP100" s="1"/>
      <c r="SHQ100" s="1"/>
      <c r="SHR100" s="1"/>
      <c r="SHS100" s="1"/>
      <c r="SHT100" s="1"/>
      <c r="SHU100" s="1"/>
      <c r="SHV100" s="1"/>
      <c r="SHW100" s="1"/>
      <c r="SHX100" s="1"/>
      <c r="SHY100" s="1"/>
      <c r="SHZ100" s="1"/>
      <c r="SIA100" s="1"/>
      <c r="SIB100" s="1"/>
      <c r="SIC100" s="1"/>
      <c r="SID100" s="1"/>
      <c r="SIE100" s="1"/>
      <c r="SIF100" s="1"/>
      <c r="SIG100" s="1"/>
      <c r="SIH100" s="1"/>
      <c r="SII100" s="1"/>
      <c r="SIJ100" s="1"/>
      <c r="SIK100" s="1"/>
      <c r="SIL100" s="1"/>
      <c r="SIM100" s="1"/>
      <c r="SIN100" s="1"/>
      <c r="SIO100" s="1"/>
      <c r="SIP100" s="1"/>
      <c r="SIQ100" s="1"/>
      <c r="SIR100" s="1"/>
      <c r="SIS100" s="1"/>
      <c r="SIT100" s="1"/>
      <c r="SIU100" s="1"/>
      <c r="SIV100" s="1"/>
      <c r="SIW100" s="1"/>
      <c r="SIX100" s="1"/>
      <c r="SIY100" s="1"/>
      <c r="SIZ100" s="1"/>
      <c r="SJA100" s="1"/>
      <c r="SJB100" s="1"/>
      <c r="SJC100" s="1"/>
      <c r="SJD100" s="1"/>
      <c r="SJE100" s="1"/>
      <c r="SJF100" s="1"/>
      <c r="SJG100" s="1"/>
      <c r="SJH100" s="1"/>
      <c r="SJI100" s="1"/>
      <c r="SJJ100" s="1"/>
      <c r="SJK100" s="1"/>
      <c r="SJL100" s="1"/>
      <c r="SJM100" s="1"/>
      <c r="SJN100" s="1"/>
      <c r="SJO100" s="1"/>
      <c r="SJP100" s="1"/>
      <c r="SJQ100" s="1"/>
      <c r="SJR100" s="1"/>
      <c r="SJS100" s="1"/>
      <c r="SJT100" s="1"/>
      <c r="SJU100" s="1"/>
      <c r="SJV100" s="1"/>
      <c r="SJW100" s="1"/>
      <c r="SJX100" s="1"/>
      <c r="SJY100" s="1"/>
      <c r="SJZ100" s="1"/>
      <c r="SKA100" s="1"/>
      <c r="SKB100" s="1"/>
      <c r="SKC100" s="1"/>
      <c r="SKD100" s="1"/>
      <c r="SKE100" s="1"/>
      <c r="SKF100" s="1"/>
      <c r="SKG100" s="1"/>
      <c r="SKH100" s="1"/>
      <c r="SKI100" s="1"/>
      <c r="SKJ100" s="1"/>
      <c r="SKK100" s="1"/>
      <c r="SKL100" s="1"/>
      <c r="SKM100" s="1"/>
      <c r="SKN100" s="1"/>
      <c r="SKO100" s="1"/>
      <c r="SKP100" s="1"/>
      <c r="SKQ100" s="1"/>
      <c r="SKR100" s="1"/>
      <c r="SKS100" s="1"/>
      <c r="SKT100" s="1"/>
      <c r="SKU100" s="1"/>
      <c r="SKV100" s="1"/>
      <c r="SKW100" s="1"/>
      <c r="SKX100" s="1"/>
      <c r="SKY100" s="1"/>
      <c r="SKZ100" s="1"/>
      <c r="SLA100" s="1"/>
      <c r="SLB100" s="1"/>
      <c r="SLC100" s="1"/>
      <c r="SLD100" s="1"/>
      <c r="SLE100" s="1"/>
      <c r="SLF100" s="1"/>
      <c r="SLG100" s="1"/>
      <c r="SLH100" s="1"/>
      <c r="SLI100" s="1"/>
      <c r="SLJ100" s="1"/>
      <c r="SLK100" s="1"/>
      <c r="SLL100" s="1"/>
      <c r="SLM100" s="1"/>
      <c r="SLN100" s="1"/>
      <c r="SLO100" s="1"/>
      <c r="SLP100" s="1"/>
      <c r="SLQ100" s="1"/>
      <c r="SLR100" s="1"/>
      <c r="SLS100" s="1"/>
      <c r="SLT100" s="1"/>
      <c r="SLU100" s="1"/>
      <c r="SLV100" s="1"/>
      <c r="SLW100" s="1"/>
      <c r="SLX100" s="1"/>
      <c r="SLY100" s="1"/>
      <c r="SLZ100" s="1"/>
      <c r="SMA100" s="1"/>
      <c r="SMB100" s="1"/>
      <c r="SMC100" s="1"/>
      <c r="SMD100" s="1"/>
      <c r="SME100" s="1"/>
      <c r="SMF100" s="1"/>
      <c r="SMG100" s="1"/>
      <c r="SMH100" s="1"/>
      <c r="SMI100" s="1"/>
      <c r="SMJ100" s="1"/>
      <c r="SMK100" s="1"/>
      <c r="SML100" s="1"/>
      <c r="SMM100" s="1"/>
      <c r="SMN100" s="1"/>
      <c r="SMO100" s="1"/>
      <c r="SMP100" s="1"/>
      <c r="SMQ100" s="1"/>
      <c r="SMR100" s="1"/>
      <c r="SMS100" s="1"/>
      <c r="SMT100" s="1"/>
      <c r="SMU100" s="1"/>
      <c r="SMV100" s="1"/>
      <c r="SMW100" s="1"/>
      <c r="SMX100" s="1"/>
      <c r="SMY100" s="1"/>
      <c r="SMZ100" s="1"/>
      <c r="SNA100" s="1"/>
      <c r="SNB100" s="1"/>
      <c r="SNC100" s="1"/>
      <c r="SND100" s="1"/>
      <c r="SNE100" s="1"/>
      <c r="SNF100" s="1"/>
      <c r="SNG100" s="1"/>
      <c r="SNH100" s="1"/>
      <c r="SNI100" s="1"/>
      <c r="SNJ100" s="1"/>
      <c r="SNK100" s="1"/>
      <c r="SNL100" s="1"/>
      <c r="SNM100" s="1"/>
      <c r="SNN100" s="1"/>
      <c r="SNO100" s="1"/>
      <c r="SNP100" s="1"/>
      <c r="SNQ100" s="1"/>
      <c r="SNR100" s="1"/>
      <c r="SNS100" s="1"/>
      <c r="SNT100" s="1"/>
      <c r="SNU100" s="1"/>
      <c r="SNV100" s="1"/>
      <c r="SNW100" s="1"/>
      <c r="SNX100" s="1"/>
      <c r="SNY100" s="1"/>
      <c r="SNZ100" s="1"/>
      <c r="SOA100" s="1"/>
      <c r="SOB100" s="1"/>
      <c r="SOC100" s="1"/>
      <c r="SOD100" s="1"/>
      <c r="SOE100" s="1"/>
      <c r="SOF100" s="1"/>
      <c r="SOG100" s="1"/>
      <c r="SOH100" s="1"/>
      <c r="SOI100" s="1"/>
      <c r="SOJ100" s="1"/>
      <c r="SOK100" s="1"/>
      <c r="SOL100" s="1"/>
      <c r="SOM100" s="1"/>
      <c r="SON100" s="1"/>
      <c r="SOO100" s="1"/>
      <c r="SOP100" s="1"/>
      <c r="SOQ100" s="1"/>
      <c r="SOR100" s="1"/>
      <c r="SOS100" s="1"/>
      <c r="SOT100" s="1"/>
      <c r="SOU100" s="1"/>
      <c r="SOV100" s="1"/>
      <c r="SOW100" s="1"/>
      <c r="SOX100" s="1"/>
      <c r="SOY100" s="1"/>
      <c r="SOZ100" s="1"/>
      <c r="SPA100" s="1"/>
      <c r="SPB100" s="1"/>
      <c r="SPC100" s="1"/>
      <c r="SPD100" s="1"/>
      <c r="SPE100" s="1"/>
      <c r="SPF100" s="1"/>
      <c r="SPG100" s="1"/>
      <c r="SPH100" s="1"/>
      <c r="SPI100" s="1"/>
      <c r="SPJ100" s="1"/>
      <c r="SPK100" s="1"/>
      <c r="SPL100" s="1"/>
      <c r="SPM100" s="1"/>
      <c r="SPN100" s="1"/>
      <c r="SPO100" s="1"/>
      <c r="SPP100" s="1"/>
      <c r="SPQ100" s="1"/>
      <c r="SPR100" s="1"/>
      <c r="SPS100" s="1"/>
      <c r="SPT100" s="1"/>
      <c r="SPU100" s="1"/>
      <c r="SPV100" s="1"/>
      <c r="SPW100" s="1"/>
      <c r="SPX100" s="1"/>
      <c r="SPY100" s="1"/>
      <c r="SPZ100" s="1"/>
      <c r="SQA100" s="1"/>
      <c r="SQB100" s="1"/>
      <c r="SQC100" s="1"/>
      <c r="SQD100" s="1"/>
      <c r="SQE100" s="1"/>
      <c r="SQF100" s="1"/>
      <c r="SQG100" s="1"/>
      <c r="SQH100" s="1"/>
      <c r="SQI100" s="1"/>
      <c r="SQJ100" s="1"/>
      <c r="SQK100" s="1"/>
      <c r="SQL100" s="1"/>
      <c r="SQM100" s="1"/>
      <c r="SQN100" s="1"/>
      <c r="SQO100" s="1"/>
      <c r="SQP100" s="1"/>
      <c r="SQQ100" s="1"/>
      <c r="SQR100" s="1"/>
      <c r="SQS100" s="1"/>
      <c r="SQT100" s="1"/>
      <c r="SQU100" s="1"/>
      <c r="SQV100" s="1"/>
      <c r="SQW100" s="1"/>
      <c r="SQX100" s="1"/>
      <c r="SQY100" s="1"/>
      <c r="SQZ100" s="1"/>
      <c r="SRA100" s="1"/>
      <c r="SRB100" s="1"/>
      <c r="SRC100" s="1"/>
      <c r="SRD100" s="1"/>
      <c r="SRE100" s="1"/>
      <c r="SRF100" s="1"/>
      <c r="SRG100" s="1"/>
      <c r="SRH100" s="1"/>
      <c r="SRI100" s="1"/>
      <c r="SRJ100" s="1"/>
      <c r="SRK100" s="1"/>
      <c r="SRL100" s="1"/>
      <c r="SRM100" s="1"/>
      <c r="SRN100" s="1"/>
      <c r="SRO100" s="1"/>
      <c r="SRP100" s="1"/>
      <c r="SRQ100" s="1"/>
      <c r="SRR100" s="1"/>
      <c r="SRS100" s="1"/>
      <c r="SRT100" s="1"/>
      <c r="SRU100" s="1"/>
      <c r="SRV100" s="1"/>
      <c r="SRW100" s="1"/>
      <c r="SRX100" s="1"/>
      <c r="SRY100" s="1"/>
      <c r="SRZ100" s="1"/>
      <c r="SSA100" s="1"/>
      <c r="SSB100" s="1"/>
      <c r="SSC100" s="1"/>
      <c r="SSD100" s="1"/>
      <c r="SSE100" s="1"/>
      <c r="SSF100" s="1"/>
      <c r="SSG100" s="1"/>
      <c r="SSH100" s="1"/>
      <c r="SSI100" s="1"/>
      <c r="SSJ100" s="1"/>
      <c r="SSK100" s="1"/>
      <c r="SSL100" s="1"/>
      <c r="SSM100" s="1"/>
      <c r="SSN100" s="1"/>
      <c r="SSO100" s="1"/>
      <c r="SSP100" s="1"/>
      <c r="SSQ100" s="1"/>
      <c r="SSR100" s="1"/>
      <c r="SSS100" s="1"/>
      <c r="SST100" s="1"/>
      <c r="SSU100" s="1"/>
      <c r="SSV100" s="1"/>
      <c r="SSW100" s="1"/>
      <c r="SSX100" s="1"/>
      <c r="SSY100" s="1"/>
      <c r="SSZ100" s="1"/>
      <c r="STA100" s="1"/>
      <c r="STB100" s="1"/>
      <c r="STC100" s="1"/>
      <c r="STD100" s="1"/>
      <c r="STE100" s="1"/>
      <c r="STF100" s="1"/>
      <c r="STG100" s="1"/>
      <c r="STH100" s="1"/>
      <c r="STI100" s="1"/>
      <c r="STJ100" s="1"/>
      <c r="STK100" s="1"/>
      <c r="STL100" s="1"/>
      <c r="STM100" s="1"/>
      <c r="STN100" s="1"/>
      <c r="STO100" s="1"/>
      <c r="STP100" s="1"/>
      <c r="STQ100" s="1"/>
      <c r="STR100" s="1"/>
      <c r="STS100" s="1"/>
      <c r="STT100" s="1"/>
      <c r="STU100" s="1"/>
      <c r="STV100" s="1"/>
      <c r="STW100" s="1"/>
      <c r="STX100" s="1"/>
      <c r="STY100" s="1"/>
      <c r="STZ100" s="1"/>
      <c r="SUA100" s="1"/>
      <c r="SUB100" s="1"/>
      <c r="SUC100" s="1"/>
      <c r="SUD100" s="1"/>
      <c r="SUE100" s="1"/>
      <c r="SUF100" s="1"/>
      <c r="SUG100" s="1"/>
      <c r="SUH100" s="1"/>
      <c r="SUI100" s="1"/>
      <c r="SUJ100" s="1"/>
      <c r="SUK100" s="1"/>
      <c r="SUL100" s="1"/>
      <c r="SUM100" s="1"/>
      <c r="SUN100" s="1"/>
      <c r="SUO100" s="1"/>
      <c r="SUP100" s="1"/>
      <c r="SUQ100" s="1"/>
      <c r="SUR100" s="1"/>
      <c r="SUS100" s="1"/>
      <c r="SUT100" s="1"/>
      <c r="SUU100" s="1"/>
      <c r="SUV100" s="1"/>
      <c r="SUW100" s="1"/>
      <c r="SUX100" s="1"/>
      <c r="SUY100" s="1"/>
      <c r="SUZ100" s="1"/>
      <c r="SVA100" s="1"/>
      <c r="SVB100" s="1"/>
      <c r="SVC100" s="1"/>
      <c r="SVD100" s="1"/>
      <c r="SVE100" s="1"/>
      <c r="SVF100" s="1"/>
      <c r="SVG100" s="1"/>
      <c r="SVH100" s="1"/>
      <c r="SVI100" s="1"/>
      <c r="SVJ100" s="1"/>
      <c r="SVK100" s="1"/>
      <c r="SVL100" s="1"/>
      <c r="SVM100" s="1"/>
      <c r="SVN100" s="1"/>
      <c r="SVO100" s="1"/>
      <c r="SVP100" s="1"/>
      <c r="SVQ100" s="1"/>
      <c r="SVR100" s="1"/>
      <c r="SVS100" s="1"/>
      <c r="SVT100" s="1"/>
      <c r="SVU100" s="1"/>
      <c r="SVV100" s="1"/>
      <c r="SVW100" s="1"/>
      <c r="SVX100" s="1"/>
      <c r="SVY100" s="1"/>
      <c r="SVZ100" s="1"/>
      <c r="SWA100" s="1"/>
      <c r="SWB100" s="1"/>
      <c r="SWC100" s="1"/>
      <c r="SWD100" s="1"/>
      <c r="SWE100" s="1"/>
      <c r="SWF100" s="1"/>
      <c r="SWG100" s="1"/>
      <c r="SWH100" s="1"/>
      <c r="SWI100" s="1"/>
      <c r="SWJ100" s="1"/>
      <c r="SWK100" s="1"/>
      <c r="SWL100" s="1"/>
      <c r="SWM100" s="1"/>
      <c r="SWN100" s="1"/>
      <c r="SWO100" s="1"/>
      <c r="SWP100" s="1"/>
      <c r="SWQ100" s="1"/>
      <c r="SWR100" s="1"/>
      <c r="SWS100" s="1"/>
      <c r="SWT100" s="1"/>
      <c r="SWU100" s="1"/>
      <c r="SWV100" s="1"/>
      <c r="SWW100" s="1"/>
      <c r="SWX100" s="1"/>
      <c r="SWY100" s="1"/>
      <c r="SWZ100" s="1"/>
      <c r="SXA100" s="1"/>
      <c r="SXB100" s="1"/>
      <c r="SXC100" s="1"/>
      <c r="SXD100" s="1"/>
      <c r="SXE100" s="1"/>
      <c r="SXF100" s="1"/>
      <c r="SXG100" s="1"/>
      <c r="SXH100" s="1"/>
      <c r="SXI100" s="1"/>
      <c r="SXJ100" s="1"/>
      <c r="SXK100" s="1"/>
      <c r="SXL100" s="1"/>
      <c r="SXM100" s="1"/>
      <c r="SXN100" s="1"/>
      <c r="SXO100" s="1"/>
      <c r="SXP100" s="1"/>
      <c r="SXQ100" s="1"/>
      <c r="SXR100" s="1"/>
      <c r="SXS100" s="1"/>
      <c r="SXT100" s="1"/>
      <c r="SXU100" s="1"/>
      <c r="SXV100" s="1"/>
      <c r="SXW100" s="1"/>
      <c r="SXX100" s="1"/>
      <c r="SXY100" s="1"/>
      <c r="SXZ100" s="1"/>
      <c r="SYA100" s="1"/>
      <c r="SYB100" s="1"/>
      <c r="SYC100" s="1"/>
      <c r="SYD100" s="1"/>
      <c r="SYE100" s="1"/>
      <c r="SYF100" s="1"/>
      <c r="SYG100" s="1"/>
      <c r="SYH100" s="1"/>
      <c r="SYI100" s="1"/>
      <c r="SYJ100" s="1"/>
      <c r="SYK100" s="1"/>
      <c r="SYL100" s="1"/>
      <c r="SYM100" s="1"/>
      <c r="SYN100" s="1"/>
      <c r="SYO100" s="1"/>
      <c r="SYP100" s="1"/>
      <c r="SYQ100" s="1"/>
      <c r="SYR100" s="1"/>
      <c r="SYS100" s="1"/>
      <c r="SYT100" s="1"/>
      <c r="SYU100" s="1"/>
      <c r="SYV100" s="1"/>
      <c r="SYW100" s="1"/>
      <c r="SYX100" s="1"/>
      <c r="SYY100" s="1"/>
      <c r="SYZ100" s="1"/>
      <c r="SZA100" s="1"/>
      <c r="SZB100" s="1"/>
      <c r="SZC100" s="1"/>
      <c r="SZD100" s="1"/>
      <c r="SZE100" s="1"/>
      <c r="SZF100" s="1"/>
      <c r="SZG100" s="1"/>
      <c r="SZH100" s="1"/>
      <c r="SZI100" s="1"/>
      <c r="SZJ100" s="1"/>
      <c r="SZK100" s="1"/>
      <c r="SZL100" s="1"/>
      <c r="SZM100" s="1"/>
      <c r="SZN100" s="1"/>
      <c r="SZO100" s="1"/>
      <c r="SZP100" s="1"/>
      <c r="SZQ100" s="1"/>
      <c r="SZR100" s="1"/>
      <c r="SZS100" s="1"/>
      <c r="SZT100" s="1"/>
      <c r="SZU100" s="1"/>
      <c r="SZV100" s="1"/>
      <c r="SZW100" s="1"/>
      <c r="SZX100" s="1"/>
      <c r="SZY100" s="1"/>
      <c r="SZZ100" s="1"/>
      <c r="TAA100" s="1"/>
      <c r="TAB100" s="1"/>
      <c r="TAC100" s="1"/>
      <c r="TAD100" s="1"/>
      <c r="TAE100" s="1"/>
      <c r="TAF100" s="1"/>
      <c r="TAG100" s="1"/>
      <c r="TAH100" s="1"/>
      <c r="TAI100" s="1"/>
      <c r="TAJ100" s="1"/>
      <c r="TAK100" s="1"/>
      <c r="TAL100" s="1"/>
      <c r="TAM100" s="1"/>
      <c r="TAN100" s="1"/>
      <c r="TAO100" s="1"/>
      <c r="TAP100" s="1"/>
      <c r="TAQ100" s="1"/>
      <c r="TAR100" s="1"/>
      <c r="TAS100" s="1"/>
      <c r="TAT100" s="1"/>
      <c r="TAU100" s="1"/>
      <c r="TAV100" s="1"/>
      <c r="TAW100" s="1"/>
      <c r="TAX100" s="1"/>
      <c r="TAY100" s="1"/>
      <c r="TAZ100" s="1"/>
      <c r="TBA100" s="1"/>
      <c r="TBB100" s="1"/>
      <c r="TBC100" s="1"/>
      <c r="TBD100" s="1"/>
      <c r="TBE100" s="1"/>
      <c r="TBF100" s="1"/>
      <c r="TBG100" s="1"/>
      <c r="TBH100" s="1"/>
      <c r="TBI100" s="1"/>
      <c r="TBJ100" s="1"/>
      <c r="TBK100" s="1"/>
      <c r="TBL100" s="1"/>
      <c r="TBM100" s="1"/>
      <c r="TBN100" s="1"/>
      <c r="TBO100" s="1"/>
      <c r="TBP100" s="1"/>
      <c r="TBQ100" s="1"/>
      <c r="TBR100" s="1"/>
      <c r="TBS100" s="1"/>
      <c r="TBT100" s="1"/>
      <c r="TBU100" s="1"/>
      <c r="TBV100" s="1"/>
      <c r="TBW100" s="1"/>
      <c r="TBX100" s="1"/>
      <c r="TBY100" s="1"/>
      <c r="TBZ100" s="1"/>
      <c r="TCA100" s="1"/>
      <c r="TCB100" s="1"/>
      <c r="TCC100" s="1"/>
      <c r="TCD100" s="1"/>
      <c r="TCE100" s="1"/>
      <c r="TCF100" s="1"/>
      <c r="TCG100" s="1"/>
      <c r="TCH100" s="1"/>
      <c r="TCI100" s="1"/>
      <c r="TCJ100" s="1"/>
      <c r="TCK100" s="1"/>
      <c r="TCL100" s="1"/>
      <c r="TCM100" s="1"/>
      <c r="TCN100" s="1"/>
      <c r="TCO100" s="1"/>
      <c r="TCP100" s="1"/>
      <c r="TCQ100" s="1"/>
      <c r="TCR100" s="1"/>
      <c r="TCS100" s="1"/>
      <c r="TCT100" s="1"/>
      <c r="TCU100" s="1"/>
      <c r="TCV100" s="1"/>
      <c r="TCW100" s="1"/>
      <c r="TCX100" s="1"/>
      <c r="TCY100" s="1"/>
      <c r="TCZ100" s="1"/>
      <c r="TDA100" s="1"/>
      <c r="TDB100" s="1"/>
      <c r="TDC100" s="1"/>
      <c r="TDD100" s="1"/>
      <c r="TDE100" s="1"/>
      <c r="TDF100" s="1"/>
      <c r="TDG100" s="1"/>
      <c r="TDH100" s="1"/>
      <c r="TDI100" s="1"/>
      <c r="TDJ100" s="1"/>
      <c r="TDK100" s="1"/>
      <c r="TDL100" s="1"/>
      <c r="TDM100" s="1"/>
      <c r="TDN100" s="1"/>
      <c r="TDO100" s="1"/>
      <c r="TDP100" s="1"/>
      <c r="TDQ100" s="1"/>
      <c r="TDR100" s="1"/>
      <c r="TDS100" s="1"/>
      <c r="TDT100" s="1"/>
      <c r="TDU100" s="1"/>
      <c r="TDV100" s="1"/>
      <c r="TDW100" s="1"/>
      <c r="TDX100" s="1"/>
      <c r="TDY100" s="1"/>
      <c r="TDZ100" s="1"/>
      <c r="TEA100" s="1"/>
      <c r="TEB100" s="1"/>
      <c r="TEC100" s="1"/>
      <c r="TED100" s="1"/>
      <c r="TEE100" s="1"/>
      <c r="TEF100" s="1"/>
      <c r="TEG100" s="1"/>
      <c r="TEH100" s="1"/>
      <c r="TEI100" s="1"/>
      <c r="TEJ100" s="1"/>
      <c r="TEK100" s="1"/>
      <c r="TEL100" s="1"/>
      <c r="TEM100" s="1"/>
      <c r="TEN100" s="1"/>
      <c r="TEO100" s="1"/>
      <c r="TEP100" s="1"/>
      <c r="TEQ100" s="1"/>
      <c r="TER100" s="1"/>
      <c r="TES100" s="1"/>
      <c r="TET100" s="1"/>
      <c r="TEU100" s="1"/>
      <c r="TEV100" s="1"/>
      <c r="TEW100" s="1"/>
      <c r="TEX100" s="1"/>
      <c r="TEY100" s="1"/>
      <c r="TEZ100" s="1"/>
      <c r="TFA100" s="1"/>
      <c r="TFB100" s="1"/>
      <c r="TFC100" s="1"/>
      <c r="TFD100" s="1"/>
      <c r="TFE100" s="1"/>
      <c r="TFF100" s="1"/>
      <c r="TFG100" s="1"/>
      <c r="TFH100" s="1"/>
      <c r="TFI100" s="1"/>
      <c r="TFJ100" s="1"/>
      <c r="TFK100" s="1"/>
      <c r="TFL100" s="1"/>
      <c r="TFM100" s="1"/>
      <c r="TFN100" s="1"/>
      <c r="TFO100" s="1"/>
      <c r="TFP100" s="1"/>
      <c r="TFQ100" s="1"/>
      <c r="TFR100" s="1"/>
      <c r="TFS100" s="1"/>
      <c r="TFT100" s="1"/>
      <c r="TFU100" s="1"/>
      <c r="TFV100" s="1"/>
      <c r="TFW100" s="1"/>
      <c r="TFX100" s="1"/>
      <c r="TFY100" s="1"/>
      <c r="TFZ100" s="1"/>
      <c r="TGA100" s="1"/>
      <c r="TGB100" s="1"/>
      <c r="TGC100" s="1"/>
      <c r="TGD100" s="1"/>
      <c r="TGE100" s="1"/>
      <c r="TGF100" s="1"/>
      <c r="TGG100" s="1"/>
      <c r="TGH100" s="1"/>
      <c r="TGI100" s="1"/>
      <c r="TGJ100" s="1"/>
      <c r="TGK100" s="1"/>
      <c r="TGL100" s="1"/>
      <c r="TGM100" s="1"/>
      <c r="TGN100" s="1"/>
      <c r="TGO100" s="1"/>
      <c r="TGP100" s="1"/>
      <c r="TGQ100" s="1"/>
      <c r="TGR100" s="1"/>
      <c r="TGS100" s="1"/>
      <c r="TGT100" s="1"/>
      <c r="TGU100" s="1"/>
      <c r="TGV100" s="1"/>
      <c r="TGW100" s="1"/>
      <c r="TGX100" s="1"/>
      <c r="TGY100" s="1"/>
      <c r="TGZ100" s="1"/>
      <c r="THA100" s="1"/>
      <c r="THB100" s="1"/>
      <c r="THC100" s="1"/>
      <c r="THD100" s="1"/>
      <c r="THE100" s="1"/>
      <c r="THF100" s="1"/>
      <c r="THG100" s="1"/>
      <c r="THH100" s="1"/>
      <c r="THI100" s="1"/>
      <c r="THJ100" s="1"/>
      <c r="THK100" s="1"/>
      <c r="THL100" s="1"/>
      <c r="THM100" s="1"/>
      <c r="THN100" s="1"/>
      <c r="THO100" s="1"/>
      <c r="THP100" s="1"/>
      <c r="THQ100" s="1"/>
      <c r="THR100" s="1"/>
      <c r="THS100" s="1"/>
      <c r="THT100" s="1"/>
      <c r="THU100" s="1"/>
      <c r="THV100" s="1"/>
      <c r="THW100" s="1"/>
      <c r="THX100" s="1"/>
      <c r="THY100" s="1"/>
      <c r="THZ100" s="1"/>
      <c r="TIA100" s="1"/>
      <c r="TIB100" s="1"/>
      <c r="TIC100" s="1"/>
      <c r="TID100" s="1"/>
      <c r="TIE100" s="1"/>
      <c r="TIF100" s="1"/>
      <c r="TIG100" s="1"/>
      <c r="TIH100" s="1"/>
      <c r="TII100" s="1"/>
      <c r="TIJ100" s="1"/>
      <c r="TIK100" s="1"/>
      <c r="TIL100" s="1"/>
      <c r="TIM100" s="1"/>
      <c r="TIN100" s="1"/>
      <c r="TIO100" s="1"/>
      <c r="TIP100" s="1"/>
      <c r="TIQ100" s="1"/>
      <c r="TIR100" s="1"/>
      <c r="TIS100" s="1"/>
      <c r="TIT100" s="1"/>
      <c r="TIU100" s="1"/>
      <c r="TIV100" s="1"/>
      <c r="TIW100" s="1"/>
      <c r="TIX100" s="1"/>
      <c r="TIY100" s="1"/>
      <c r="TIZ100" s="1"/>
      <c r="TJA100" s="1"/>
      <c r="TJB100" s="1"/>
      <c r="TJC100" s="1"/>
      <c r="TJD100" s="1"/>
      <c r="TJE100" s="1"/>
      <c r="TJF100" s="1"/>
      <c r="TJG100" s="1"/>
      <c r="TJH100" s="1"/>
      <c r="TJI100" s="1"/>
      <c r="TJJ100" s="1"/>
      <c r="TJK100" s="1"/>
      <c r="TJL100" s="1"/>
      <c r="TJM100" s="1"/>
      <c r="TJN100" s="1"/>
      <c r="TJO100" s="1"/>
      <c r="TJP100" s="1"/>
      <c r="TJQ100" s="1"/>
      <c r="TJR100" s="1"/>
      <c r="TJS100" s="1"/>
      <c r="TJT100" s="1"/>
      <c r="TJU100" s="1"/>
      <c r="TJV100" s="1"/>
      <c r="TJW100" s="1"/>
      <c r="TJX100" s="1"/>
      <c r="TJY100" s="1"/>
      <c r="TJZ100" s="1"/>
      <c r="TKA100" s="1"/>
      <c r="TKB100" s="1"/>
      <c r="TKC100" s="1"/>
      <c r="TKD100" s="1"/>
      <c r="TKE100" s="1"/>
      <c r="TKF100" s="1"/>
      <c r="TKG100" s="1"/>
      <c r="TKH100" s="1"/>
      <c r="TKI100" s="1"/>
      <c r="TKJ100" s="1"/>
      <c r="TKK100" s="1"/>
      <c r="TKL100" s="1"/>
      <c r="TKM100" s="1"/>
      <c r="TKN100" s="1"/>
      <c r="TKO100" s="1"/>
      <c r="TKP100" s="1"/>
      <c r="TKQ100" s="1"/>
      <c r="TKR100" s="1"/>
      <c r="TKS100" s="1"/>
      <c r="TKT100" s="1"/>
      <c r="TKU100" s="1"/>
      <c r="TKV100" s="1"/>
      <c r="TKW100" s="1"/>
      <c r="TKX100" s="1"/>
      <c r="TKY100" s="1"/>
      <c r="TKZ100" s="1"/>
      <c r="TLA100" s="1"/>
      <c r="TLB100" s="1"/>
      <c r="TLC100" s="1"/>
      <c r="TLD100" s="1"/>
      <c r="TLE100" s="1"/>
      <c r="TLF100" s="1"/>
      <c r="TLG100" s="1"/>
      <c r="TLH100" s="1"/>
      <c r="TLI100" s="1"/>
      <c r="TLJ100" s="1"/>
      <c r="TLK100" s="1"/>
      <c r="TLL100" s="1"/>
      <c r="TLM100" s="1"/>
      <c r="TLN100" s="1"/>
      <c r="TLO100" s="1"/>
      <c r="TLP100" s="1"/>
      <c r="TLQ100" s="1"/>
      <c r="TLR100" s="1"/>
      <c r="TLS100" s="1"/>
      <c r="TLT100" s="1"/>
      <c r="TLU100" s="1"/>
      <c r="TLV100" s="1"/>
      <c r="TLW100" s="1"/>
      <c r="TLX100" s="1"/>
      <c r="TLY100" s="1"/>
      <c r="TLZ100" s="1"/>
      <c r="TMA100" s="1"/>
      <c r="TMB100" s="1"/>
      <c r="TMC100" s="1"/>
      <c r="TMD100" s="1"/>
      <c r="TME100" s="1"/>
      <c r="TMF100" s="1"/>
      <c r="TMG100" s="1"/>
      <c r="TMH100" s="1"/>
      <c r="TMI100" s="1"/>
      <c r="TMJ100" s="1"/>
      <c r="TMK100" s="1"/>
      <c r="TML100" s="1"/>
      <c r="TMM100" s="1"/>
      <c r="TMN100" s="1"/>
      <c r="TMO100" s="1"/>
      <c r="TMP100" s="1"/>
      <c r="TMQ100" s="1"/>
      <c r="TMR100" s="1"/>
      <c r="TMS100" s="1"/>
      <c r="TMT100" s="1"/>
      <c r="TMU100" s="1"/>
      <c r="TMV100" s="1"/>
      <c r="TMW100" s="1"/>
      <c r="TMX100" s="1"/>
      <c r="TMY100" s="1"/>
      <c r="TMZ100" s="1"/>
      <c r="TNA100" s="1"/>
      <c r="TNB100" s="1"/>
      <c r="TNC100" s="1"/>
      <c r="TND100" s="1"/>
      <c r="TNE100" s="1"/>
      <c r="TNF100" s="1"/>
      <c r="TNG100" s="1"/>
      <c r="TNH100" s="1"/>
      <c r="TNI100" s="1"/>
      <c r="TNJ100" s="1"/>
      <c r="TNK100" s="1"/>
      <c r="TNL100" s="1"/>
      <c r="TNM100" s="1"/>
      <c r="TNN100" s="1"/>
      <c r="TNO100" s="1"/>
      <c r="TNP100" s="1"/>
      <c r="TNQ100" s="1"/>
      <c r="TNR100" s="1"/>
      <c r="TNS100" s="1"/>
      <c r="TNT100" s="1"/>
      <c r="TNU100" s="1"/>
      <c r="TNV100" s="1"/>
      <c r="TNW100" s="1"/>
      <c r="TNX100" s="1"/>
      <c r="TNY100" s="1"/>
      <c r="TNZ100" s="1"/>
      <c r="TOA100" s="1"/>
      <c r="TOB100" s="1"/>
      <c r="TOC100" s="1"/>
      <c r="TOD100" s="1"/>
      <c r="TOE100" s="1"/>
      <c r="TOF100" s="1"/>
      <c r="TOG100" s="1"/>
      <c r="TOH100" s="1"/>
      <c r="TOI100" s="1"/>
      <c r="TOJ100" s="1"/>
      <c r="TOK100" s="1"/>
      <c r="TOL100" s="1"/>
      <c r="TOM100" s="1"/>
      <c r="TON100" s="1"/>
      <c r="TOO100" s="1"/>
      <c r="TOP100" s="1"/>
      <c r="TOQ100" s="1"/>
      <c r="TOR100" s="1"/>
      <c r="TOS100" s="1"/>
      <c r="TOT100" s="1"/>
      <c r="TOU100" s="1"/>
      <c r="TOV100" s="1"/>
      <c r="TOW100" s="1"/>
      <c r="TOX100" s="1"/>
      <c r="TOY100" s="1"/>
      <c r="TOZ100" s="1"/>
      <c r="TPA100" s="1"/>
      <c r="TPB100" s="1"/>
      <c r="TPC100" s="1"/>
      <c r="TPD100" s="1"/>
      <c r="TPE100" s="1"/>
      <c r="TPF100" s="1"/>
      <c r="TPG100" s="1"/>
      <c r="TPH100" s="1"/>
      <c r="TPI100" s="1"/>
      <c r="TPJ100" s="1"/>
      <c r="TPK100" s="1"/>
      <c r="TPL100" s="1"/>
      <c r="TPM100" s="1"/>
      <c r="TPN100" s="1"/>
      <c r="TPO100" s="1"/>
      <c r="TPP100" s="1"/>
      <c r="TPQ100" s="1"/>
      <c r="TPR100" s="1"/>
      <c r="TPS100" s="1"/>
      <c r="TPT100" s="1"/>
      <c r="TPU100" s="1"/>
      <c r="TPV100" s="1"/>
      <c r="TPW100" s="1"/>
      <c r="TPX100" s="1"/>
      <c r="TPY100" s="1"/>
      <c r="TPZ100" s="1"/>
      <c r="TQA100" s="1"/>
      <c r="TQB100" s="1"/>
      <c r="TQC100" s="1"/>
      <c r="TQD100" s="1"/>
      <c r="TQE100" s="1"/>
      <c r="TQF100" s="1"/>
      <c r="TQG100" s="1"/>
      <c r="TQH100" s="1"/>
      <c r="TQI100" s="1"/>
      <c r="TQJ100" s="1"/>
      <c r="TQK100" s="1"/>
      <c r="TQL100" s="1"/>
      <c r="TQM100" s="1"/>
      <c r="TQN100" s="1"/>
      <c r="TQO100" s="1"/>
      <c r="TQP100" s="1"/>
      <c r="TQQ100" s="1"/>
      <c r="TQR100" s="1"/>
      <c r="TQS100" s="1"/>
      <c r="TQT100" s="1"/>
      <c r="TQU100" s="1"/>
      <c r="TQV100" s="1"/>
      <c r="TQW100" s="1"/>
      <c r="TQX100" s="1"/>
      <c r="TQY100" s="1"/>
      <c r="TQZ100" s="1"/>
      <c r="TRA100" s="1"/>
      <c r="TRB100" s="1"/>
      <c r="TRC100" s="1"/>
      <c r="TRD100" s="1"/>
      <c r="TRE100" s="1"/>
      <c r="TRF100" s="1"/>
      <c r="TRG100" s="1"/>
      <c r="TRH100" s="1"/>
      <c r="TRI100" s="1"/>
      <c r="TRJ100" s="1"/>
      <c r="TRK100" s="1"/>
      <c r="TRL100" s="1"/>
      <c r="TRM100" s="1"/>
      <c r="TRN100" s="1"/>
      <c r="TRO100" s="1"/>
      <c r="TRP100" s="1"/>
      <c r="TRQ100" s="1"/>
      <c r="TRR100" s="1"/>
      <c r="TRS100" s="1"/>
      <c r="TRT100" s="1"/>
      <c r="TRU100" s="1"/>
      <c r="TRV100" s="1"/>
      <c r="TRW100" s="1"/>
      <c r="TRX100" s="1"/>
      <c r="TRY100" s="1"/>
      <c r="TRZ100" s="1"/>
      <c r="TSA100" s="1"/>
      <c r="TSB100" s="1"/>
      <c r="TSC100" s="1"/>
      <c r="TSD100" s="1"/>
      <c r="TSE100" s="1"/>
      <c r="TSF100" s="1"/>
      <c r="TSG100" s="1"/>
      <c r="TSH100" s="1"/>
      <c r="TSI100" s="1"/>
      <c r="TSJ100" s="1"/>
      <c r="TSK100" s="1"/>
      <c r="TSL100" s="1"/>
      <c r="TSM100" s="1"/>
      <c r="TSN100" s="1"/>
      <c r="TSO100" s="1"/>
      <c r="TSP100" s="1"/>
      <c r="TSQ100" s="1"/>
      <c r="TSR100" s="1"/>
      <c r="TSS100" s="1"/>
      <c r="TST100" s="1"/>
      <c r="TSU100" s="1"/>
      <c r="TSV100" s="1"/>
      <c r="TSW100" s="1"/>
      <c r="TSX100" s="1"/>
      <c r="TSY100" s="1"/>
      <c r="TSZ100" s="1"/>
      <c r="TTA100" s="1"/>
      <c r="TTB100" s="1"/>
      <c r="TTC100" s="1"/>
      <c r="TTD100" s="1"/>
      <c r="TTE100" s="1"/>
      <c r="TTF100" s="1"/>
      <c r="TTG100" s="1"/>
      <c r="TTH100" s="1"/>
      <c r="TTI100" s="1"/>
      <c r="TTJ100" s="1"/>
      <c r="TTK100" s="1"/>
      <c r="TTL100" s="1"/>
      <c r="TTM100" s="1"/>
      <c r="TTN100" s="1"/>
      <c r="TTO100" s="1"/>
      <c r="TTP100" s="1"/>
      <c r="TTQ100" s="1"/>
      <c r="TTR100" s="1"/>
      <c r="TTS100" s="1"/>
      <c r="TTT100" s="1"/>
      <c r="TTU100" s="1"/>
      <c r="TTV100" s="1"/>
      <c r="TTW100" s="1"/>
      <c r="TTX100" s="1"/>
      <c r="TTY100" s="1"/>
      <c r="TTZ100" s="1"/>
      <c r="TUA100" s="1"/>
      <c r="TUB100" s="1"/>
      <c r="TUC100" s="1"/>
      <c r="TUD100" s="1"/>
      <c r="TUE100" s="1"/>
      <c r="TUF100" s="1"/>
      <c r="TUG100" s="1"/>
      <c r="TUH100" s="1"/>
      <c r="TUI100" s="1"/>
      <c r="TUJ100" s="1"/>
      <c r="TUK100" s="1"/>
      <c r="TUL100" s="1"/>
      <c r="TUM100" s="1"/>
      <c r="TUN100" s="1"/>
      <c r="TUO100" s="1"/>
      <c r="TUP100" s="1"/>
      <c r="TUQ100" s="1"/>
      <c r="TUR100" s="1"/>
      <c r="TUS100" s="1"/>
      <c r="TUT100" s="1"/>
      <c r="TUU100" s="1"/>
      <c r="TUV100" s="1"/>
      <c r="TUW100" s="1"/>
      <c r="TUX100" s="1"/>
      <c r="TUY100" s="1"/>
      <c r="TUZ100" s="1"/>
      <c r="TVA100" s="1"/>
      <c r="TVB100" s="1"/>
      <c r="TVC100" s="1"/>
      <c r="TVD100" s="1"/>
      <c r="TVE100" s="1"/>
      <c r="TVF100" s="1"/>
      <c r="TVG100" s="1"/>
      <c r="TVH100" s="1"/>
      <c r="TVI100" s="1"/>
      <c r="TVJ100" s="1"/>
      <c r="TVK100" s="1"/>
      <c r="TVL100" s="1"/>
      <c r="TVM100" s="1"/>
      <c r="TVN100" s="1"/>
      <c r="TVO100" s="1"/>
      <c r="TVP100" s="1"/>
      <c r="TVQ100" s="1"/>
      <c r="TVR100" s="1"/>
      <c r="TVS100" s="1"/>
      <c r="TVT100" s="1"/>
      <c r="TVU100" s="1"/>
      <c r="TVV100" s="1"/>
      <c r="TVW100" s="1"/>
      <c r="TVX100" s="1"/>
      <c r="TVY100" s="1"/>
      <c r="TVZ100" s="1"/>
      <c r="TWA100" s="1"/>
      <c r="TWB100" s="1"/>
      <c r="TWC100" s="1"/>
      <c r="TWD100" s="1"/>
      <c r="TWE100" s="1"/>
      <c r="TWF100" s="1"/>
      <c r="TWG100" s="1"/>
      <c r="TWH100" s="1"/>
      <c r="TWI100" s="1"/>
      <c r="TWJ100" s="1"/>
      <c r="TWK100" s="1"/>
      <c r="TWL100" s="1"/>
      <c r="TWM100" s="1"/>
      <c r="TWN100" s="1"/>
      <c r="TWO100" s="1"/>
      <c r="TWP100" s="1"/>
      <c r="TWQ100" s="1"/>
      <c r="TWR100" s="1"/>
      <c r="TWS100" s="1"/>
      <c r="TWT100" s="1"/>
      <c r="TWU100" s="1"/>
      <c r="TWV100" s="1"/>
      <c r="TWW100" s="1"/>
      <c r="TWX100" s="1"/>
      <c r="TWY100" s="1"/>
      <c r="TWZ100" s="1"/>
      <c r="TXA100" s="1"/>
      <c r="TXB100" s="1"/>
      <c r="TXC100" s="1"/>
      <c r="TXD100" s="1"/>
      <c r="TXE100" s="1"/>
      <c r="TXF100" s="1"/>
      <c r="TXG100" s="1"/>
      <c r="TXH100" s="1"/>
      <c r="TXI100" s="1"/>
      <c r="TXJ100" s="1"/>
      <c r="TXK100" s="1"/>
      <c r="TXL100" s="1"/>
      <c r="TXM100" s="1"/>
      <c r="TXN100" s="1"/>
      <c r="TXO100" s="1"/>
      <c r="TXP100" s="1"/>
      <c r="TXQ100" s="1"/>
      <c r="TXR100" s="1"/>
      <c r="TXS100" s="1"/>
      <c r="TXT100" s="1"/>
      <c r="TXU100" s="1"/>
      <c r="TXV100" s="1"/>
      <c r="TXW100" s="1"/>
      <c r="TXX100" s="1"/>
      <c r="TXY100" s="1"/>
      <c r="TXZ100" s="1"/>
      <c r="TYA100" s="1"/>
      <c r="TYB100" s="1"/>
      <c r="TYC100" s="1"/>
      <c r="TYD100" s="1"/>
      <c r="TYE100" s="1"/>
      <c r="TYF100" s="1"/>
      <c r="TYG100" s="1"/>
      <c r="TYH100" s="1"/>
      <c r="TYI100" s="1"/>
      <c r="TYJ100" s="1"/>
      <c r="TYK100" s="1"/>
      <c r="TYL100" s="1"/>
      <c r="TYM100" s="1"/>
      <c r="TYN100" s="1"/>
      <c r="TYO100" s="1"/>
      <c r="TYP100" s="1"/>
      <c r="TYQ100" s="1"/>
      <c r="TYR100" s="1"/>
      <c r="TYS100" s="1"/>
      <c r="TYT100" s="1"/>
      <c r="TYU100" s="1"/>
      <c r="TYV100" s="1"/>
      <c r="TYW100" s="1"/>
      <c r="TYX100" s="1"/>
      <c r="TYY100" s="1"/>
      <c r="TYZ100" s="1"/>
      <c r="TZA100" s="1"/>
      <c r="TZB100" s="1"/>
      <c r="TZC100" s="1"/>
      <c r="TZD100" s="1"/>
      <c r="TZE100" s="1"/>
      <c r="TZF100" s="1"/>
      <c r="TZG100" s="1"/>
      <c r="TZH100" s="1"/>
      <c r="TZI100" s="1"/>
      <c r="TZJ100" s="1"/>
      <c r="TZK100" s="1"/>
      <c r="TZL100" s="1"/>
      <c r="TZM100" s="1"/>
      <c r="TZN100" s="1"/>
      <c r="TZO100" s="1"/>
      <c r="TZP100" s="1"/>
      <c r="TZQ100" s="1"/>
      <c r="TZR100" s="1"/>
      <c r="TZS100" s="1"/>
      <c r="TZT100" s="1"/>
      <c r="TZU100" s="1"/>
      <c r="TZV100" s="1"/>
      <c r="TZW100" s="1"/>
      <c r="TZX100" s="1"/>
      <c r="TZY100" s="1"/>
      <c r="TZZ100" s="1"/>
      <c r="UAA100" s="1"/>
      <c r="UAB100" s="1"/>
      <c r="UAC100" s="1"/>
      <c r="UAD100" s="1"/>
      <c r="UAE100" s="1"/>
      <c r="UAF100" s="1"/>
      <c r="UAG100" s="1"/>
      <c r="UAH100" s="1"/>
      <c r="UAI100" s="1"/>
      <c r="UAJ100" s="1"/>
      <c r="UAK100" s="1"/>
      <c r="UAL100" s="1"/>
      <c r="UAM100" s="1"/>
      <c r="UAN100" s="1"/>
      <c r="UAO100" s="1"/>
      <c r="UAP100" s="1"/>
      <c r="UAQ100" s="1"/>
      <c r="UAR100" s="1"/>
      <c r="UAS100" s="1"/>
      <c r="UAT100" s="1"/>
      <c r="UAU100" s="1"/>
      <c r="UAV100" s="1"/>
      <c r="UAW100" s="1"/>
      <c r="UAX100" s="1"/>
      <c r="UAY100" s="1"/>
      <c r="UAZ100" s="1"/>
      <c r="UBA100" s="1"/>
      <c r="UBB100" s="1"/>
      <c r="UBC100" s="1"/>
      <c r="UBD100" s="1"/>
      <c r="UBE100" s="1"/>
      <c r="UBF100" s="1"/>
      <c r="UBG100" s="1"/>
      <c r="UBH100" s="1"/>
      <c r="UBI100" s="1"/>
      <c r="UBJ100" s="1"/>
      <c r="UBK100" s="1"/>
      <c r="UBL100" s="1"/>
      <c r="UBM100" s="1"/>
      <c r="UBN100" s="1"/>
      <c r="UBO100" s="1"/>
      <c r="UBP100" s="1"/>
      <c r="UBQ100" s="1"/>
      <c r="UBR100" s="1"/>
      <c r="UBS100" s="1"/>
      <c r="UBT100" s="1"/>
      <c r="UBU100" s="1"/>
      <c r="UBV100" s="1"/>
      <c r="UBW100" s="1"/>
      <c r="UBX100" s="1"/>
      <c r="UBY100" s="1"/>
      <c r="UBZ100" s="1"/>
      <c r="UCA100" s="1"/>
      <c r="UCB100" s="1"/>
      <c r="UCC100" s="1"/>
      <c r="UCD100" s="1"/>
      <c r="UCE100" s="1"/>
      <c r="UCF100" s="1"/>
      <c r="UCG100" s="1"/>
      <c r="UCH100" s="1"/>
      <c r="UCI100" s="1"/>
      <c r="UCJ100" s="1"/>
      <c r="UCK100" s="1"/>
      <c r="UCL100" s="1"/>
      <c r="UCM100" s="1"/>
      <c r="UCN100" s="1"/>
      <c r="UCO100" s="1"/>
      <c r="UCP100" s="1"/>
      <c r="UCQ100" s="1"/>
      <c r="UCR100" s="1"/>
      <c r="UCS100" s="1"/>
      <c r="UCT100" s="1"/>
      <c r="UCU100" s="1"/>
      <c r="UCV100" s="1"/>
      <c r="UCW100" s="1"/>
      <c r="UCX100" s="1"/>
      <c r="UCY100" s="1"/>
      <c r="UCZ100" s="1"/>
      <c r="UDA100" s="1"/>
      <c r="UDB100" s="1"/>
      <c r="UDC100" s="1"/>
      <c r="UDD100" s="1"/>
      <c r="UDE100" s="1"/>
      <c r="UDF100" s="1"/>
      <c r="UDG100" s="1"/>
      <c r="UDH100" s="1"/>
      <c r="UDI100" s="1"/>
      <c r="UDJ100" s="1"/>
      <c r="UDK100" s="1"/>
      <c r="UDL100" s="1"/>
      <c r="UDM100" s="1"/>
      <c r="UDN100" s="1"/>
      <c r="UDO100" s="1"/>
      <c r="UDP100" s="1"/>
      <c r="UDQ100" s="1"/>
      <c r="UDR100" s="1"/>
      <c r="UDS100" s="1"/>
      <c r="UDT100" s="1"/>
      <c r="UDU100" s="1"/>
      <c r="UDV100" s="1"/>
      <c r="UDW100" s="1"/>
      <c r="UDX100" s="1"/>
      <c r="UDY100" s="1"/>
      <c r="UDZ100" s="1"/>
      <c r="UEA100" s="1"/>
      <c r="UEB100" s="1"/>
      <c r="UEC100" s="1"/>
      <c r="UED100" s="1"/>
      <c r="UEE100" s="1"/>
      <c r="UEF100" s="1"/>
      <c r="UEG100" s="1"/>
      <c r="UEH100" s="1"/>
      <c r="UEI100" s="1"/>
      <c r="UEJ100" s="1"/>
      <c r="UEK100" s="1"/>
      <c r="UEL100" s="1"/>
      <c r="UEM100" s="1"/>
      <c r="UEN100" s="1"/>
      <c r="UEO100" s="1"/>
      <c r="UEP100" s="1"/>
      <c r="UEQ100" s="1"/>
      <c r="UER100" s="1"/>
      <c r="UES100" s="1"/>
      <c r="UET100" s="1"/>
      <c r="UEU100" s="1"/>
      <c r="UEV100" s="1"/>
      <c r="UEW100" s="1"/>
      <c r="UEX100" s="1"/>
      <c r="UEY100" s="1"/>
      <c r="UEZ100" s="1"/>
      <c r="UFA100" s="1"/>
      <c r="UFB100" s="1"/>
      <c r="UFC100" s="1"/>
      <c r="UFD100" s="1"/>
      <c r="UFE100" s="1"/>
      <c r="UFF100" s="1"/>
      <c r="UFG100" s="1"/>
      <c r="UFH100" s="1"/>
      <c r="UFI100" s="1"/>
      <c r="UFJ100" s="1"/>
      <c r="UFK100" s="1"/>
      <c r="UFL100" s="1"/>
      <c r="UFM100" s="1"/>
      <c r="UFN100" s="1"/>
      <c r="UFO100" s="1"/>
      <c r="UFP100" s="1"/>
      <c r="UFQ100" s="1"/>
      <c r="UFR100" s="1"/>
      <c r="UFS100" s="1"/>
      <c r="UFT100" s="1"/>
      <c r="UFU100" s="1"/>
      <c r="UFV100" s="1"/>
      <c r="UFW100" s="1"/>
      <c r="UFX100" s="1"/>
      <c r="UFY100" s="1"/>
      <c r="UFZ100" s="1"/>
      <c r="UGA100" s="1"/>
      <c r="UGB100" s="1"/>
      <c r="UGC100" s="1"/>
      <c r="UGD100" s="1"/>
      <c r="UGE100" s="1"/>
      <c r="UGF100" s="1"/>
      <c r="UGG100" s="1"/>
      <c r="UGH100" s="1"/>
      <c r="UGI100" s="1"/>
      <c r="UGJ100" s="1"/>
      <c r="UGK100" s="1"/>
      <c r="UGL100" s="1"/>
      <c r="UGM100" s="1"/>
      <c r="UGN100" s="1"/>
      <c r="UGO100" s="1"/>
      <c r="UGP100" s="1"/>
      <c r="UGQ100" s="1"/>
      <c r="UGR100" s="1"/>
      <c r="UGS100" s="1"/>
      <c r="UGT100" s="1"/>
      <c r="UGU100" s="1"/>
      <c r="UGV100" s="1"/>
      <c r="UGW100" s="1"/>
      <c r="UGX100" s="1"/>
      <c r="UGY100" s="1"/>
      <c r="UGZ100" s="1"/>
      <c r="UHA100" s="1"/>
      <c r="UHB100" s="1"/>
      <c r="UHC100" s="1"/>
      <c r="UHD100" s="1"/>
      <c r="UHE100" s="1"/>
      <c r="UHF100" s="1"/>
      <c r="UHG100" s="1"/>
      <c r="UHH100" s="1"/>
      <c r="UHI100" s="1"/>
      <c r="UHJ100" s="1"/>
      <c r="UHK100" s="1"/>
      <c r="UHL100" s="1"/>
      <c r="UHM100" s="1"/>
      <c r="UHN100" s="1"/>
      <c r="UHO100" s="1"/>
      <c r="UHP100" s="1"/>
      <c r="UHQ100" s="1"/>
      <c r="UHR100" s="1"/>
      <c r="UHS100" s="1"/>
      <c r="UHT100" s="1"/>
      <c r="UHU100" s="1"/>
      <c r="UHV100" s="1"/>
      <c r="UHW100" s="1"/>
      <c r="UHX100" s="1"/>
      <c r="UHY100" s="1"/>
      <c r="UHZ100" s="1"/>
      <c r="UIA100" s="1"/>
      <c r="UIB100" s="1"/>
      <c r="UIC100" s="1"/>
      <c r="UID100" s="1"/>
      <c r="UIE100" s="1"/>
      <c r="UIF100" s="1"/>
      <c r="UIG100" s="1"/>
      <c r="UIH100" s="1"/>
      <c r="UII100" s="1"/>
      <c r="UIJ100" s="1"/>
      <c r="UIK100" s="1"/>
      <c r="UIL100" s="1"/>
      <c r="UIM100" s="1"/>
      <c r="UIN100" s="1"/>
      <c r="UIO100" s="1"/>
      <c r="UIP100" s="1"/>
      <c r="UIQ100" s="1"/>
      <c r="UIR100" s="1"/>
      <c r="UIS100" s="1"/>
      <c r="UIT100" s="1"/>
      <c r="UIU100" s="1"/>
      <c r="UIV100" s="1"/>
      <c r="UIW100" s="1"/>
      <c r="UIX100" s="1"/>
      <c r="UIY100" s="1"/>
      <c r="UIZ100" s="1"/>
      <c r="UJA100" s="1"/>
      <c r="UJB100" s="1"/>
      <c r="UJC100" s="1"/>
      <c r="UJD100" s="1"/>
      <c r="UJE100" s="1"/>
      <c r="UJF100" s="1"/>
      <c r="UJG100" s="1"/>
      <c r="UJH100" s="1"/>
      <c r="UJI100" s="1"/>
      <c r="UJJ100" s="1"/>
      <c r="UJK100" s="1"/>
      <c r="UJL100" s="1"/>
      <c r="UJM100" s="1"/>
      <c r="UJN100" s="1"/>
      <c r="UJO100" s="1"/>
      <c r="UJP100" s="1"/>
      <c r="UJQ100" s="1"/>
      <c r="UJR100" s="1"/>
      <c r="UJS100" s="1"/>
      <c r="UJT100" s="1"/>
      <c r="UJU100" s="1"/>
      <c r="UJV100" s="1"/>
      <c r="UJW100" s="1"/>
      <c r="UJX100" s="1"/>
      <c r="UJY100" s="1"/>
      <c r="UJZ100" s="1"/>
      <c r="UKA100" s="1"/>
      <c r="UKB100" s="1"/>
      <c r="UKC100" s="1"/>
      <c r="UKD100" s="1"/>
      <c r="UKE100" s="1"/>
      <c r="UKF100" s="1"/>
      <c r="UKG100" s="1"/>
      <c r="UKH100" s="1"/>
      <c r="UKI100" s="1"/>
      <c r="UKJ100" s="1"/>
      <c r="UKK100" s="1"/>
      <c r="UKL100" s="1"/>
      <c r="UKM100" s="1"/>
      <c r="UKN100" s="1"/>
      <c r="UKO100" s="1"/>
      <c r="UKP100" s="1"/>
      <c r="UKQ100" s="1"/>
      <c r="UKR100" s="1"/>
      <c r="UKS100" s="1"/>
      <c r="UKT100" s="1"/>
      <c r="UKU100" s="1"/>
      <c r="UKV100" s="1"/>
      <c r="UKW100" s="1"/>
      <c r="UKX100" s="1"/>
      <c r="UKY100" s="1"/>
      <c r="UKZ100" s="1"/>
      <c r="ULA100" s="1"/>
      <c r="ULB100" s="1"/>
      <c r="ULC100" s="1"/>
      <c r="ULD100" s="1"/>
      <c r="ULE100" s="1"/>
      <c r="ULF100" s="1"/>
      <c r="ULG100" s="1"/>
      <c r="ULH100" s="1"/>
      <c r="ULI100" s="1"/>
      <c r="ULJ100" s="1"/>
      <c r="ULK100" s="1"/>
      <c r="ULL100" s="1"/>
      <c r="ULM100" s="1"/>
      <c r="ULN100" s="1"/>
      <c r="ULO100" s="1"/>
      <c r="ULP100" s="1"/>
      <c r="ULQ100" s="1"/>
      <c r="ULR100" s="1"/>
      <c r="ULS100" s="1"/>
      <c r="ULT100" s="1"/>
      <c r="ULU100" s="1"/>
      <c r="ULV100" s="1"/>
      <c r="ULW100" s="1"/>
      <c r="ULX100" s="1"/>
      <c r="ULY100" s="1"/>
      <c r="ULZ100" s="1"/>
      <c r="UMA100" s="1"/>
      <c r="UMB100" s="1"/>
      <c r="UMC100" s="1"/>
      <c r="UMD100" s="1"/>
      <c r="UME100" s="1"/>
      <c r="UMF100" s="1"/>
      <c r="UMG100" s="1"/>
      <c r="UMH100" s="1"/>
      <c r="UMI100" s="1"/>
      <c r="UMJ100" s="1"/>
      <c r="UMK100" s="1"/>
      <c r="UML100" s="1"/>
      <c r="UMM100" s="1"/>
      <c r="UMN100" s="1"/>
      <c r="UMO100" s="1"/>
      <c r="UMP100" s="1"/>
      <c r="UMQ100" s="1"/>
      <c r="UMR100" s="1"/>
      <c r="UMS100" s="1"/>
      <c r="UMT100" s="1"/>
      <c r="UMU100" s="1"/>
      <c r="UMV100" s="1"/>
      <c r="UMW100" s="1"/>
      <c r="UMX100" s="1"/>
      <c r="UMY100" s="1"/>
      <c r="UMZ100" s="1"/>
      <c r="UNA100" s="1"/>
      <c r="UNB100" s="1"/>
      <c r="UNC100" s="1"/>
      <c r="UND100" s="1"/>
      <c r="UNE100" s="1"/>
      <c r="UNF100" s="1"/>
      <c r="UNG100" s="1"/>
      <c r="UNH100" s="1"/>
      <c r="UNI100" s="1"/>
      <c r="UNJ100" s="1"/>
      <c r="UNK100" s="1"/>
      <c r="UNL100" s="1"/>
      <c r="UNM100" s="1"/>
      <c r="UNN100" s="1"/>
      <c r="UNO100" s="1"/>
      <c r="UNP100" s="1"/>
      <c r="UNQ100" s="1"/>
      <c r="UNR100" s="1"/>
      <c r="UNS100" s="1"/>
      <c r="UNT100" s="1"/>
      <c r="UNU100" s="1"/>
      <c r="UNV100" s="1"/>
      <c r="UNW100" s="1"/>
      <c r="UNX100" s="1"/>
      <c r="UNY100" s="1"/>
      <c r="UNZ100" s="1"/>
      <c r="UOA100" s="1"/>
      <c r="UOB100" s="1"/>
      <c r="UOC100" s="1"/>
      <c r="UOD100" s="1"/>
      <c r="UOE100" s="1"/>
      <c r="UOF100" s="1"/>
      <c r="UOG100" s="1"/>
      <c r="UOH100" s="1"/>
      <c r="UOI100" s="1"/>
      <c r="UOJ100" s="1"/>
      <c r="UOK100" s="1"/>
      <c r="UOL100" s="1"/>
      <c r="UOM100" s="1"/>
      <c r="UON100" s="1"/>
      <c r="UOO100" s="1"/>
      <c r="UOP100" s="1"/>
      <c r="UOQ100" s="1"/>
      <c r="UOR100" s="1"/>
      <c r="UOS100" s="1"/>
      <c r="UOT100" s="1"/>
      <c r="UOU100" s="1"/>
      <c r="UOV100" s="1"/>
      <c r="UOW100" s="1"/>
      <c r="UOX100" s="1"/>
      <c r="UOY100" s="1"/>
      <c r="UOZ100" s="1"/>
      <c r="UPA100" s="1"/>
      <c r="UPB100" s="1"/>
      <c r="UPC100" s="1"/>
      <c r="UPD100" s="1"/>
      <c r="UPE100" s="1"/>
      <c r="UPF100" s="1"/>
      <c r="UPG100" s="1"/>
      <c r="UPH100" s="1"/>
      <c r="UPI100" s="1"/>
      <c r="UPJ100" s="1"/>
      <c r="UPK100" s="1"/>
      <c r="UPL100" s="1"/>
      <c r="UPM100" s="1"/>
      <c r="UPN100" s="1"/>
      <c r="UPO100" s="1"/>
      <c r="UPP100" s="1"/>
      <c r="UPQ100" s="1"/>
      <c r="UPR100" s="1"/>
      <c r="UPS100" s="1"/>
      <c r="UPT100" s="1"/>
      <c r="UPU100" s="1"/>
      <c r="UPV100" s="1"/>
      <c r="UPW100" s="1"/>
      <c r="UPX100" s="1"/>
      <c r="UPY100" s="1"/>
      <c r="UPZ100" s="1"/>
      <c r="UQA100" s="1"/>
      <c r="UQB100" s="1"/>
      <c r="UQC100" s="1"/>
      <c r="UQD100" s="1"/>
      <c r="UQE100" s="1"/>
      <c r="UQF100" s="1"/>
      <c r="UQG100" s="1"/>
      <c r="UQH100" s="1"/>
      <c r="UQI100" s="1"/>
      <c r="UQJ100" s="1"/>
      <c r="UQK100" s="1"/>
      <c r="UQL100" s="1"/>
      <c r="UQM100" s="1"/>
      <c r="UQN100" s="1"/>
      <c r="UQO100" s="1"/>
      <c r="UQP100" s="1"/>
      <c r="UQQ100" s="1"/>
      <c r="UQR100" s="1"/>
      <c r="UQS100" s="1"/>
      <c r="UQT100" s="1"/>
      <c r="UQU100" s="1"/>
      <c r="UQV100" s="1"/>
      <c r="UQW100" s="1"/>
      <c r="UQX100" s="1"/>
      <c r="UQY100" s="1"/>
      <c r="UQZ100" s="1"/>
      <c r="URA100" s="1"/>
      <c r="URB100" s="1"/>
      <c r="URC100" s="1"/>
      <c r="URD100" s="1"/>
      <c r="URE100" s="1"/>
      <c r="URF100" s="1"/>
      <c r="URG100" s="1"/>
      <c r="URH100" s="1"/>
      <c r="URI100" s="1"/>
      <c r="URJ100" s="1"/>
      <c r="URK100" s="1"/>
      <c r="URL100" s="1"/>
      <c r="URM100" s="1"/>
      <c r="URN100" s="1"/>
      <c r="URO100" s="1"/>
      <c r="URP100" s="1"/>
      <c r="URQ100" s="1"/>
      <c r="URR100" s="1"/>
      <c r="URS100" s="1"/>
      <c r="URT100" s="1"/>
      <c r="URU100" s="1"/>
      <c r="URV100" s="1"/>
      <c r="URW100" s="1"/>
      <c r="URX100" s="1"/>
      <c r="URY100" s="1"/>
      <c r="URZ100" s="1"/>
      <c r="USA100" s="1"/>
      <c r="USB100" s="1"/>
      <c r="USC100" s="1"/>
      <c r="USD100" s="1"/>
      <c r="USE100" s="1"/>
      <c r="USF100" s="1"/>
      <c r="USG100" s="1"/>
      <c r="USH100" s="1"/>
      <c r="USI100" s="1"/>
      <c r="USJ100" s="1"/>
      <c r="USK100" s="1"/>
      <c r="USL100" s="1"/>
      <c r="USM100" s="1"/>
      <c r="USN100" s="1"/>
      <c r="USO100" s="1"/>
      <c r="USP100" s="1"/>
      <c r="USQ100" s="1"/>
      <c r="USR100" s="1"/>
      <c r="USS100" s="1"/>
      <c r="UST100" s="1"/>
      <c r="USU100" s="1"/>
      <c r="USV100" s="1"/>
      <c r="USW100" s="1"/>
      <c r="USX100" s="1"/>
      <c r="USY100" s="1"/>
      <c r="USZ100" s="1"/>
      <c r="UTA100" s="1"/>
      <c r="UTB100" s="1"/>
      <c r="UTC100" s="1"/>
      <c r="UTD100" s="1"/>
      <c r="UTE100" s="1"/>
      <c r="UTF100" s="1"/>
      <c r="UTG100" s="1"/>
      <c r="UTH100" s="1"/>
      <c r="UTI100" s="1"/>
      <c r="UTJ100" s="1"/>
      <c r="UTK100" s="1"/>
      <c r="UTL100" s="1"/>
      <c r="UTM100" s="1"/>
      <c r="UTN100" s="1"/>
      <c r="UTO100" s="1"/>
      <c r="UTP100" s="1"/>
      <c r="UTQ100" s="1"/>
      <c r="UTR100" s="1"/>
      <c r="UTS100" s="1"/>
      <c r="UTT100" s="1"/>
      <c r="UTU100" s="1"/>
      <c r="UTV100" s="1"/>
      <c r="UTW100" s="1"/>
      <c r="UTX100" s="1"/>
      <c r="UTY100" s="1"/>
      <c r="UTZ100" s="1"/>
      <c r="UUA100" s="1"/>
      <c r="UUB100" s="1"/>
      <c r="UUC100" s="1"/>
      <c r="UUD100" s="1"/>
      <c r="UUE100" s="1"/>
      <c r="UUF100" s="1"/>
      <c r="UUG100" s="1"/>
      <c r="UUH100" s="1"/>
      <c r="UUI100" s="1"/>
      <c r="UUJ100" s="1"/>
      <c r="UUK100" s="1"/>
      <c r="UUL100" s="1"/>
      <c r="UUM100" s="1"/>
      <c r="UUN100" s="1"/>
      <c r="UUO100" s="1"/>
      <c r="UUP100" s="1"/>
      <c r="UUQ100" s="1"/>
      <c r="UUR100" s="1"/>
      <c r="UUS100" s="1"/>
      <c r="UUT100" s="1"/>
      <c r="UUU100" s="1"/>
      <c r="UUV100" s="1"/>
      <c r="UUW100" s="1"/>
      <c r="UUX100" s="1"/>
      <c r="UUY100" s="1"/>
      <c r="UUZ100" s="1"/>
      <c r="UVA100" s="1"/>
      <c r="UVB100" s="1"/>
      <c r="UVC100" s="1"/>
      <c r="UVD100" s="1"/>
      <c r="UVE100" s="1"/>
      <c r="UVF100" s="1"/>
      <c r="UVG100" s="1"/>
      <c r="UVH100" s="1"/>
      <c r="UVI100" s="1"/>
      <c r="UVJ100" s="1"/>
      <c r="UVK100" s="1"/>
      <c r="UVL100" s="1"/>
      <c r="UVM100" s="1"/>
      <c r="UVN100" s="1"/>
      <c r="UVO100" s="1"/>
      <c r="UVP100" s="1"/>
      <c r="UVQ100" s="1"/>
      <c r="UVR100" s="1"/>
      <c r="UVS100" s="1"/>
      <c r="UVT100" s="1"/>
      <c r="UVU100" s="1"/>
      <c r="UVV100" s="1"/>
      <c r="UVW100" s="1"/>
      <c r="UVX100" s="1"/>
      <c r="UVY100" s="1"/>
      <c r="UVZ100" s="1"/>
      <c r="UWA100" s="1"/>
      <c r="UWB100" s="1"/>
      <c r="UWC100" s="1"/>
      <c r="UWD100" s="1"/>
      <c r="UWE100" s="1"/>
      <c r="UWF100" s="1"/>
      <c r="UWG100" s="1"/>
      <c r="UWH100" s="1"/>
      <c r="UWI100" s="1"/>
      <c r="UWJ100" s="1"/>
      <c r="UWK100" s="1"/>
      <c r="UWL100" s="1"/>
      <c r="UWM100" s="1"/>
      <c r="UWN100" s="1"/>
      <c r="UWO100" s="1"/>
      <c r="UWP100" s="1"/>
      <c r="UWQ100" s="1"/>
      <c r="UWR100" s="1"/>
      <c r="UWS100" s="1"/>
      <c r="UWT100" s="1"/>
      <c r="UWU100" s="1"/>
      <c r="UWV100" s="1"/>
      <c r="UWW100" s="1"/>
      <c r="UWX100" s="1"/>
      <c r="UWY100" s="1"/>
      <c r="UWZ100" s="1"/>
      <c r="UXA100" s="1"/>
      <c r="UXB100" s="1"/>
      <c r="UXC100" s="1"/>
      <c r="UXD100" s="1"/>
      <c r="UXE100" s="1"/>
      <c r="UXF100" s="1"/>
      <c r="UXG100" s="1"/>
      <c r="UXH100" s="1"/>
      <c r="UXI100" s="1"/>
      <c r="UXJ100" s="1"/>
      <c r="UXK100" s="1"/>
      <c r="UXL100" s="1"/>
      <c r="UXM100" s="1"/>
      <c r="UXN100" s="1"/>
      <c r="UXO100" s="1"/>
      <c r="UXP100" s="1"/>
      <c r="UXQ100" s="1"/>
      <c r="UXR100" s="1"/>
      <c r="UXS100" s="1"/>
      <c r="UXT100" s="1"/>
      <c r="UXU100" s="1"/>
      <c r="UXV100" s="1"/>
      <c r="UXW100" s="1"/>
      <c r="UXX100" s="1"/>
      <c r="UXY100" s="1"/>
      <c r="UXZ100" s="1"/>
      <c r="UYA100" s="1"/>
      <c r="UYB100" s="1"/>
      <c r="UYC100" s="1"/>
      <c r="UYD100" s="1"/>
      <c r="UYE100" s="1"/>
      <c r="UYF100" s="1"/>
      <c r="UYG100" s="1"/>
      <c r="UYH100" s="1"/>
      <c r="UYI100" s="1"/>
      <c r="UYJ100" s="1"/>
      <c r="UYK100" s="1"/>
      <c r="UYL100" s="1"/>
      <c r="UYM100" s="1"/>
      <c r="UYN100" s="1"/>
      <c r="UYO100" s="1"/>
      <c r="UYP100" s="1"/>
      <c r="UYQ100" s="1"/>
      <c r="UYR100" s="1"/>
      <c r="UYS100" s="1"/>
      <c r="UYT100" s="1"/>
      <c r="UYU100" s="1"/>
      <c r="UYV100" s="1"/>
      <c r="UYW100" s="1"/>
      <c r="UYX100" s="1"/>
      <c r="UYY100" s="1"/>
      <c r="UYZ100" s="1"/>
      <c r="UZA100" s="1"/>
      <c r="UZB100" s="1"/>
      <c r="UZC100" s="1"/>
      <c r="UZD100" s="1"/>
      <c r="UZE100" s="1"/>
      <c r="UZF100" s="1"/>
      <c r="UZG100" s="1"/>
      <c r="UZH100" s="1"/>
      <c r="UZI100" s="1"/>
      <c r="UZJ100" s="1"/>
      <c r="UZK100" s="1"/>
      <c r="UZL100" s="1"/>
      <c r="UZM100" s="1"/>
      <c r="UZN100" s="1"/>
      <c r="UZO100" s="1"/>
      <c r="UZP100" s="1"/>
      <c r="UZQ100" s="1"/>
      <c r="UZR100" s="1"/>
      <c r="UZS100" s="1"/>
      <c r="UZT100" s="1"/>
      <c r="UZU100" s="1"/>
      <c r="UZV100" s="1"/>
      <c r="UZW100" s="1"/>
      <c r="UZX100" s="1"/>
      <c r="UZY100" s="1"/>
      <c r="UZZ100" s="1"/>
      <c r="VAA100" s="1"/>
      <c r="VAB100" s="1"/>
      <c r="VAC100" s="1"/>
      <c r="VAD100" s="1"/>
      <c r="VAE100" s="1"/>
      <c r="VAF100" s="1"/>
      <c r="VAG100" s="1"/>
      <c r="VAH100" s="1"/>
      <c r="VAI100" s="1"/>
      <c r="VAJ100" s="1"/>
      <c r="VAK100" s="1"/>
      <c r="VAL100" s="1"/>
      <c r="VAM100" s="1"/>
      <c r="VAN100" s="1"/>
      <c r="VAO100" s="1"/>
      <c r="VAP100" s="1"/>
      <c r="VAQ100" s="1"/>
      <c r="VAR100" s="1"/>
      <c r="VAS100" s="1"/>
      <c r="VAT100" s="1"/>
      <c r="VAU100" s="1"/>
      <c r="VAV100" s="1"/>
      <c r="VAW100" s="1"/>
      <c r="VAX100" s="1"/>
      <c r="VAY100" s="1"/>
      <c r="VAZ100" s="1"/>
      <c r="VBA100" s="1"/>
      <c r="VBB100" s="1"/>
      <c r="VBC100" s="1"/>
      <c r="VBD100" s="1"/>
      <c r="VBE100" s="1"/>
      <c r="VBF100" s="1"/>
      <c r="VBG100" s="1"/>
      <c r="VBH100" s="1"/>
      <c r="VBI100" s="1"/>
      <c r="VBJ100" s="1"/>
      <c r="VBK100" s="1"/>
      <c r="VBL100" s="1"/>
      <c r="VBM100" s="1"/>
      <c r="VBN100" s="1"/>
      <c r="VBO100" s="1"/>
      <c r="VBP100" s="1"/>
      <c r="VBQ100" s="1"/>
      <c r="VBR100" s="1"/>
      <c r="VBS100" s="1"/>
      <c r="VBT100" s="1"/>
      <c r="VBU100" s="1"/>
      <c r="VBV100" s="1"/>
      <c r="VBW100" s="1"/>
      <c r="VBX100" s="1"/>
      <c r="VBY100" s="1"/>
      <c r="VBZ100" s="1"/>
      <c r="VCA100" s="1"/>
      <c r="VCB100" s="1"/>
      <c r="VCC100" s="1"/>
      <c r="VCD100" s="1"/>
      <c r="VCE100" s="1"/>
      <c r="VCF100" s="1"/>
      <c r="VCG100" s="1"/>
      <c r="VCH100" s="1"/>
      <c r="VCI100" s="1"/>
      <c r="VCJ100" s="1"/>
      <c r="VCK100" s="1"/>
      <c r="VCL100" s="1"/>
      <c r="VCM100" s="1"/>
      <c r="VCN100" s="1"/>
      <c r="VCO100" s="1"/>
      <c r="VCP100" s="1"/>
      <c r="VCQ100" s="1"/>
      <c r="VCR100" s="1"/>
      <c r="VCS100" s="1"/>
      <c r="VCT100" s="1"/>
      <c r="VCU100" s="1"/>
      <c r="VCV100" s="1"/>
      <c r="VCW100" s="1"/>
      <c r="VCX100" s="1"/>
      <c r="VCY100" s="1"/>
      <c r="VCZ100" s="1"/>
      <c r="VDA100" s="1"/>
      <c r="VDB100" s="1"/>
      <c r="VDC100" s="1"/>
      <c r="VDD100" s="1"/>
      <c r="VDE100" s="1"/>
      <c r="VDF100" s="1"/>
      <c r="VDG100" s="1"/>
      <c r="VDH100" s="1"/>
      <c r="VDI100" s="1"/>
      <c r="VDJ100" s="1"/>
      <c r="VDK100" s="1"/>
      <c r="VDL100" s="1"/>
      <c r="VDM100" s="1"/>
      <c r="VDN100" s="1"/>
      <c r="VDO100" s="1"/>
      <c r="VDP100" s="1"/>
      <c r="VDQ100" s="1"/>
      <c r="VDR100" s="1"/>
      <c r="VDS100" s="1"/>
      <c r="VDT100" s="1"/>
      <c r="VDU100" s="1"/>
      <c r="VDV100" s="1"/>
      <c r="VDW100" s="1"/>
      <c r="VDX100" s="1"/>
      <c r="VDY100" s="1"/>
      <c r="VDZ100" s="1"/>
      <c r="VEA100" s="1"/>
      <c r="VEB100" s="1"/>
      <c r="VEC100" s="1"/>
      <c r="VED100" s="1"/>
      <c r="VEE100" s="1"/>
      <c r="VEF100" s="1"/>
      <c r="VEG100" s="1"/>
      <c r="VEH100" s="1"/>
      <c r="VEI100" s="1"/>
      <c r="VEJ100" s="1"/>
      <c r="VEK100" s="1"/>
      <c r="VEL100" s="1"/>
      <c r="VEM100" s="1"/>
      <c r="VEN100" s="1"/>
      <c r="VEO100" s="1"/>
      <c r="VEP100" s="1"/>
      <c r="VEQ100" s="1"/>
      <c r="VER100" s="1"/>
      <c r="VES100" s="1"/>
      <c r="VET100" s="1"/>
      <c r="VEU100" s="1"/>
      <c r="VEV100" s="1"/>
      <c r="VEW100" s="1"/>
      <c r="VEX100" s="1"/>
      <c r="VEY100" s="1"/>
      <c r="VEZ100" s="1"/>
      <c r="VFA100" s="1"/>
      <c r="VFB100" s="1"/>
      <c r="VFC100" s="1"/>
      <c r="VFD100" s="1"/>
      <c r="VFE100" s="1"/>
      <c r="VFF100" s="1"/>
      <c r="VFG100" s="1"/>
      <c r="VFH100" s="1"/>
      <c r="VFI100" s="1"/>
      <c r="VFJ100" s="1"/>
      <c r="VFK100" s="1"/>
      <c r="VFL100" s="1"/>
      <c r="VFM100" s="1"/>
      <c r="VFN100" s="1"/>
      <c r="VFO100" s="1"/>
      <c r="VFP100" s="1"/>
      <c r="VFQ100" s="1"/>
      <c r="VFR100" s="1"/>
      <c r="VFS100" s="1"/>
      <c r="VFT100" s="1"/>
      <c r="VFU100" s="1"/>
      <c r="VFV100" s="1"/>
      <c r="VFW100" s="1"/>
      <c r="VFX100" s="1"/>
      <c r="VFY100" s="1"/>
      <c r="VFZ100" s="1"/>
      <c r="VGA100" s="1"/>
      <c r="VGB100" s="1"/>
      <c r="VGC100" s="1"/>
      <c r="VGD100" s="1"/>
      <c r="VGE100" s="1"/>
      <c r="VGF100" s="1"/>
      <c r="VGG100" s="1"/>
      <c r="VGH100" s="1"/>
      <c r="VGI100" s="1"/>
      <c r="VGJ100" s="1"/>
      <c r="VGK100" s="1"/>
      <c r="VGL100" s="1"/>
      <c r="VGM100" s="1"/>
      <c r="VGN100" s="1"/>
      <c r="VGO100" s="1"/>
      <c r="VGP100" s="1"/>
      <c r="VGQ100" s="1"/>
      <c r="VGR100" s="1"/>
      <c r="VGS100" s="1"/>
      <c r="VGT100" s="1"/>
      <c r="VGU100" s="1"/>
      <c r="VGV100" s="1"/>
      <c r="VGW100" s="1"/>
      <c r="VGX100" s="1"/>
      <c r="VGY100" s="1"/>
      <c r="VGZ100" s="1"/>
      <c r="VHA100" s="1"/>
      <c r="VHB100" s="1"/>
      <c r="VHC100" s="1"/>
      <c r="VHD100" s="1"/>
      <c r="VHE100" s="1"/>
      <c r="VHF100" s="1"/>
      <c r="VHG100" s="1"/>
      <c r="VHH100" s="1"/>
      <c r="VHI100" s="1"/>
      <c r="VHJ100" s="1"/>
      <c r="VHK100" s="1"/>
      <c r="VHL100" s="1"/>
      <c r="VHM100" s="1"/>
      <c r="VHN100" s="1"/>
      <c r="VHO100" s="1"/>
      <c r="VHP100" s="1"/>
      <c r="VHQ100" s="1"/>
      <c r="VHR100" s="1"/>
      <c r="VHS100" s="1"/>
      <c r="VHT100" s="1"/>
      <c r="VHU100" s="1"/>
      <c r="VHV100" s="1"/>
      <c r="VHW100" s="1"/>
      <c r="VHX100" s="1"/>
      <c r="VHY100" s="1"/>
      <c r="VHZ100" s="1"/>
      <c r="VIA100" s="1"/>
      <c r="VIB100" s="1"/>
      <c r="VIC100" s="1"/>
      <c r="VID100" s="1"/>
      <c r="VIE100" s="1"/>
      <c r="VIF100" s="1"/>
      <c r="VIG100" s="1"/>
      <c r="VIH100" s="1"/>
      <c r="VII100" s="1"/>
      <c r="VIJ100" s="1"/>
      <c r="VIK100" s="1"/>
      <c r="VIL100" s="1"/>
      <c r="VIM100" s="1"/>
      <c r="VIN100" s="1"/>
      <c r="VIO100" s="1"/>
      <c r="VIP100" s="1"/>
      <c r="VIQ100" s="1"/>
      <c r="VIR100" s="1"/>
      <c r="VIS100" s="1"/>
      <c r="VIT100" s="1"/>
      <c r="VIU100" s="1"/>
      <c r="VIV100" s="1"/>
      <c r="VIW100" s="1"/>
      <c r="VIX100" s="1"/>
      <c r="VIY100" s="1"/>
      <c r="VIZ100" s="1"/>
      <c r="VJA100" s="1"/>
      <c r="VJB100" s="1"/>
      <c r="VJC100" s="1"/>
      <c r="VJD100" s="1"/>
      <c r="VJE100" s="1"/>
      <c r="VJF100" s="1"/>
      <c r="VJG100" s="1"/>
      <c r="VJH100" s="1"/>
      <c r="VJI100" s="1"/>
      <c r="VJJ100" s="1"/>
      <c r="VJK100" s="1"/>
      <c r="VJL100" s="1"/>
      <c r="VJM100" s="1"/>
      <c r="VJN100" s="1"/>
      <c r="VJO100" s="1"/>
      <c r="VJP100" s="1"/>
      <c r="VJQ100" s="1"/>
      <c r="VJR100" s="1"/>
      <c r="VJS100" s="1"/>
      <c r="VJT100" s="1"/>
      <c r="VJU100" s="1"/>
      <c r="VJV100" s="1"/>
      <c r="VJW100" s="1"/>
      <c r="VJX100" s="1"/>
      <c r="VJY100" s="1"/>
      <c r="VJZ100" s="1"/>
      <c r="VKA100" s="1"/>
      <c r="VKB100" s="1"/>
      <c r="VKC100" s="1"/>
      <c r="VKD100" s="1"/>
      <c r="VKE100" s="1"/>
      <c r="VKF100" s="1"/>
      <c r="VKG100" s="1"/>
      <c r="VKH100" s="1"/>
      <c r="VKI100" s="1"/>
      <c r="VKJ100" s="1"/>
      <c r="VKK100" s="1"/>
      <c r="VKL100" s="1"/>
      <c r="VKM100" s="1"/>
      <c r="VKN100" s="1"/>
      <c r="VKO100" s="1"/>
      <c r="VKP100" s="1"/>
      <c r="VKQ100" s="1"/>
      <c r="VKR100" s="1"/>
      <c r="VKS100" s="1"/>
      <c r="VKT100" s="1"/>
      <c r="VKU100" s="1"/>
      <c r="VKV100" s="1"/>
      <c r="VKW100" s="1"/>
      <c r="VKX100" s="1"/>
      <c r="VKY100" s="1"/>
      <c r="VKZ100" s="1"/>
      <c r="VLA100" s="1"/>
      <c r="VLB100" s="1"/>
      <c r="VLC100" s="1"/>
      <c r="VLD100" s="1"/>
      <c r="VLE100" s="1"/>
      <c r="VLF100" s="1"/>
      <c r="VLG100" s="1"/>
      <c r="VLH100" s="1"/>
      <c r="VLI100" s="1"/>
      <c r="VLJ100" s="1"/>
      <c r="VLK100" s="1"/>
      <c r="VLL100" s="1"/>
      <c r="VLM100" s="1"/>
      <c r="VLN100" s="1"/>
      <c r="VLO100" s="1"/>
      <c r="VLP100" s="1"/>
      <c r="VLQ100" s="1"/>
      <c r="VLR100" s="1"/>
      <c r="VLS100" s="1"/>
      <c r="VLT100" s="1"/>
      <c r="VLU100" s="1"/>
      <c r="VLV100" s="1"/>
      <c r="VLW100" s="1"/>
      <c r="VLX100" s="1"/>
      <c r="VLY100" s="1"/>
      <c r="VLZ100" s="1"/>
      <c r="VMA100" s="1"/>
      <c r="VMB100" s="1"/>
      <c r="VMC100" s="1"/>
      <c r="VMD100" s="1"/>
      <c r="VME100" s="1"/>
      <c r="VMF100" s="1"/>
      <c r="VMG100" s="1"/>
      <c r="VMH100" s="1"/>
      <c r="VMI100" s="1"/>
      <c r="VMJ100" s="1"/>
      <c r="VMK100" s="1"/>
      <c r="VML100" s="1"/>
      <c r="VMM100" s="1"/>
      <c r="VMN100" s="1"/>
      <c r="VMO100" s="1"/>
      <c r="VMP100" s="1"/>
      <c r="VMQ100" s="1"/>
      <c r="VMR100" s="1"/>
      <c r="VMS100" s="1"/>
      <c r="VMT100" s="1"/>
      <c r="VMU100" s="1"/>
      <c r="VMV100" s="1"/>
      <c r="VMW100" s="1"/>
      <c r="VMX100" s="1"/>
      <c r="VMY100" s="1"/>
      <c r="VMZ100" s="1"/>
      <c r="VNA100" s="1"/>
      <c r="VNB100" s="1"/>
      <c r="VNC100" s="1"/>
      <c r="VND100" s="1"/>
      <c r="VNE100" s="1"/>
      <c r="VNF100" s="1"/>
      <c r="VNG100" s="1"/>
      <c r="VNH100" s="1"/>
      <c r="VNI100" s="1"/>
      <c r="VNJ100" s="1"/>
      <c r="VNK100" s="1"/>
      <c r="VNL100" s="1"/>
      <c r="VNM100" s="1"/>
      <c r="VNN100" s="1"/>
      <c r="VNO100" s="1"/>
      <c r="VNP100" s="1"/>
      <c r="VNQ100" s="1"/>
      <c r="VNR100" s="1"/>
      <c r="VNS100" s="1"/>
      <c r="VNT100" s="1"/>
      <c r="VNU100" s="1"/>
      <c r="VNV100" s="1"/>
      <c r="VNW100" s="1"/>
      <c r="VNX100" s="1"/>
      <c r="VNY100" s="1"/>
      <c r="VNZ100" s="1"/>
      <c r="VOA100" s="1"/>
      <c r="VOB100" s="1"/>
      <c r="VOC100" s="1"/>
      <c r="VOD100" s="1"/>
      <c r="VOE100" s="1"/>
      <c r="VOF100" s="1"/>
      <c r="VOG100" s="1"/>
      <c r="VOH100" s="1"/>
      <c r="VOI100" s="1"/>
      <c r="VOJ100" s="1"/>
      <c r="VOK100" s="1"/>
      <c r="VOL100" s="1"/>
      <c r="VOM100" s="1"/>
      <c r="VON100" s="1"/>
      <c r="VOO100" s="1"/>
      <c r="VOP100" s="1"/>
      <c r="VOQ100" s="1"/>
      <c r="VOR100" s="1"/>
      <c r="VOS100" s="1"/>
      <c r="VOT100" s="1"/>
      <c r="VOU100" s="1"/>
      <c r="VOV100" s="1"/>
      <c r="VOW100" s="1"/>
      <c r="VOX100" s="1"/>
      <c r="VOY100" s="1"/>
      <c r="VOZ100" s="1"/>
      <c r="VPA100" s="1"/>
      <c r="VPB100" s="1"/>
      <c r="VPC100" s="1"/>
      <c r="VPD100" s="1"/>
      <c r="VPE100" s="1"/>
      <c r="VPF100" s="1"/>
      <c r="VPG100" s="1"/>
      <c r="VPH100" s="1"/>
      <c r="VPI100" s="1"/>
      <c r="VPJ100" s="1"/>
      <c r="VPK100" s="1"/>
      <c r="VPL100" s="1"/>
      <c r="VPM100" s="1"/>
      <c r="VPN100" s="1"/>
      <c r="VPO100" s="1"/>
      <c r="VPP100" s="1"/>
      <c r="VPQ100" s="1"/>
      <c r="VPR100" s="1"/>
      <c r="VPS100" s="1"/>
      <c r="VPT100" s="1"/>
      <c r="VPU100" s="1"/>
      <c r="VPV100" s="1"/>
      <c r="VPW100" s="1"/>
      <c r="VPX100" s="1"/>
      <c r="VPY100" s="1"/>
      <c r="VPZ100" s="1"/>
      <c r="VQA100" s="1"/>
      <c r="VQB100" s="1"/>
      <c r="VQC100" s="1"/>
      <c r="VQD100" s="1"/>
      <c r="VQE100" s="1"/>
      <c r="VQF100" s="1"/>
      <c r="VQG100" s="1"/>
      <c r="VQH100" s="1"/>
      <c r="VQI100" s="1"/>
      <c r="VQJ100" s="1"/>
      <c r="VQK100" s="1"/>
      <c r="VQL100" s="1"/>
      <c r="VQM100" s="1"/>
      <c r="VQN100" s="1"/>
      <c r="VQO100" s="1"/>
      <c r="VQP100" s="1"/>
      <c r="VQQ100" s="1"/>
      <c r="VQR100" s="1"/>
      <c r="VQS100" s="1"/>
      <c r="VQT100" s="1"/>
      <c r="VQU100" s="1"/>
      <c r="VQV100" s="1"/>
      <c r="VQW100" s="1"/>
      <c r="VQX100" s="1"/>
      <c r="VQY100" s="1"/>
      <c r="VQZ100" s="1"/>
      <c r="VRA100" s="1"/>
      <c r="VRB100" s="1"/>
      <c r="VRC100" s="1"/>
      <c r="VRD100" s="1"/>
      <c r="VRE100" s="1"/>
      <c r="VRF100" s="1"/>
      <c r="VRG100" s="1"/>
      <c r="VRH100" s="1"/>
      <c r="VRI100" s="1"/>
      <c r="VRJ100" s="1"/>
      <c r="VRK100" s="1"/>
      <c r="VRL100" s="1"/>
      <c r="VRM100" s="1"/>
      <c r="VRN100" s="1"/>
      <c r="VRO100" s="1"/>
      <c r="VRP100" s="1"/>
      <c r="VRQ100" s="1"/>
      <c r="VRR100" s="1"/>
      <c r="VRS100" s="1"/>
      <c r="VRT100" s="1"/>
      <c r="VRU100" s="1"/>
      <c r="VRV100" s="1"/>
      <c r="VRW100" s="1"/>
      <c r="VRX100" s="1"/>
      <c r="VRY100" s="1"/>
      <c r="VRZ100" s="1"/>
      <c r="VSA100" s="1"/>
      <c r="VSB100" s="1"/>
      <c r="VSC100" s="1"/>
      <c r="VSD100" s="1"/>
      <c r="VSE100" s="1"/>
      <c r="VSF100" s="1"/>
      <c r="VSG100" s="1"/>
      <c r="VSH100" s="1"/>
      <c r="VSI100" s="1"/>
      <c r="VSJ100" s="1"/>
      <c r="VSK100" s="1"/>
      <c r="VSL100" s="1"/>
      <c r="VSM100" s="1"/>
      <c r="VSN100" s="1"/>
      <c r="VSO100" s="1"/>
      <c r="VSP100" s="1"/>
      <c r="VSQ100" s="1"/>
      <c r="VSR100" s="1"/>
      <c r="VSS100" s="1"/>
      <c r="VST100" s="1"/>
      <c r="VSU100" s="1"/>
      <c r="VSV100" s="1"/>
      <c r="VSW100" s="1"/>
      <c r="VSX100" s="1"/>
      <c r="VSY100" s="1"/>
      <c r="VSZ100" s="1"/>
      <c r="VTA100" s="1"/>
      <c r="VTB100" s="1"/>
      <c r="VTC100" s="1"/>
      <c r="VTD100" s="1"/>
      <c r="VTE100" s="1"/>
      <c r="VTF100" s="1"/>
      <c r="VTG100" s="1"/>
      <c r="VTH100" s="1"/>
      <c r="VTI100" s="1"/>
      <c r="VTJ100" s="1"/>
      <c r="VTK100" s="1"/>
      <c r="VTL100" s="1"/>
      <c r="VTM100" s="1"/>
      <c r="VTN100" s="1"/>
      <c r="VTO100" s="1"/>
      <c r="VTP100" s="1"/>
      <c r="VTQ100" s="1"/>
      <c r="VTR100" s="1"/>
      <c r="VTS100" s="1"/>
      <c r="VTT100" s="1"/>
      <c r="VTU100" s="1"/>
      <c r="VTV100" s="1"/>
      <c r="VTW100" s="1"/>
      <c r="VTX100" s="1"/>
      <c r="VTY100" s="1"/>
      <c r="VTZ100" s="1"/>
      <c r="VUA100" s="1"/>
      <c r="VUB100" s="1"/>
      <c r="VUC100" s="1"/>
      <c r="VUD100" s="1"/>
      <c r="VUE100" s="1"/>
      <c r="VUF100" s="1"/>
      <c r="VUG100" s="1"/>
      <c r="VUH100" s="1"/>
      <c r="VUI100" s="1"/>
      <c r="VUJ100" s="1"/>
      <c r="VUK100" s="1"/>
      <c r="VUL100" s="1"/>
      <c r="VUM100" s="1"/>
      <c r="VUN100" s="1"/>
      <c r="VUO100" s="1"/>
      <c r="VUP100" s="1"/>
      <c r="VUQ100" s="1"/>
      <c r="VUR100" s="1"/>
      <c r="VUS100" s="1"/>
      <c r="VUT100" s="1"/>
      <c r="VUU100" s="1"/>
      <c r="VUV100" s="1"/>
      <c r="VUW100" s="1"/>
      <c r="VUX100" s="1"/>
      <c r="VUY100" s="1"/>
      <c r="VUZ100" s="1"/>
      <c r="VVA100" s="1"/>
      <c r="VVB100" s="1"/>
      <c r="VVC100" s="1"/>
      <c r="VVD100" s="1"/>
      <c r="VVE100" s="1"/>
      <c r="VVF100" s="1"/>
      <c r="VVG100" s="1"/>
      <c r="VVH100" s="1"/>
      <c r="VVI100" s="1"/>
      <c r="VVJ100" s="1"/>
      <c r="VVK100" s="1"/>
      <c r="VVL100" s="1"/>
      <c r="VVM100" s="1"/>
      <c r="VVN100" s="1"/>
      <c r="VVO100" s="1"/>
      <c r="VVP100" s="1"/>
      <c r="VVQ100" s="1"/>
      <c r="VVR100" s="1"/>
      <c r="VVS100" s="1"/>
      <c r="VVT100" s="1"/>
      <c r="VVU100" s="1"/>
      <c r="VVV100" s="1"/>
      <c r="VVW100" s="1"/>
      <c r="VVX100" s="1"/>
      <c r="VVY100" s="1"/>
      <c r="VVZ100" s="1"/>
      <c r="VWA100" s="1"/>
      <c r="VWB100" s="1"/>
      <c r="VWC100" s="1"/>
      <c r="VWD100" s="1"/>
      <c r="VWE100" s="1"/>
      <c r="VWF100" s="1"/>
      <c r="VWG100" s="1"/>
      <c r="VWH100" s="1"/>
      <c r="VWI100" s="1"/>
      <c r="VWJ100" s="1"/>
      <c r="VWK100" s="1"/>
      <c r="VWL100" s="1"/>
      <c r="VWM100" s="1"/>
      <c r="VWN100" s="1"/>
      <c r="VWO100" s="1"/>
      <c r="VWP100" s="1"/>
      <c r="VWQ100" s="1"/>
      <c r="VWR100" s="1"/>
      <c r="VWS100" s="1"/>
      <c r="VWT100" s="1"/>
      <c r="VWU100" s="1"/>
      <c r="VWV100" s="1"/>
      <c r="VWW100" s="1"/>
      <c r="VWX100" s="1"/>
      <c r="VWY100" s="1"/>
      <c r="VWZ100" s="1"/>
      <c r="VXA100" s="1"/>
      <c r="VXB100" s="1"/>
      <c r="VXC100" s="1"/>
      <c r="VXD100" s="1"/>
      <c r="VXE100" s="1"/>
      <c r="VXF100" s="1"/>
      <c r="VXG100" s="1"/>
      <c r="VXH100" s="1"/>
      <c r="VXI100" s="1"/>
      <c r="VXJ100" s="1"/>
      <c r="VXK100" s="1"/>
      <c r="VXL100" s="1"/>
      <c r="VXM100" s="1"/>
      <c r="VXN100" s="1"/>
      <c r="VXO100" s="1"/>
      <c r="VXP100" s="1"/>
      <c r="VXQ100" s="1"/>
      <c r="VXR100" s="1"/>
      <c r="VXS100" s="1"/>
      <c r="VXT100" s="1"/>
      <c r="VXU100" s="1"/>
      <c r="VXV100" s="1"/>
      <c r="VXW100" s="1"/>
      <c r="VXX100" s="1"/>
      <c r="VXY100" s="1"/>
      <c r="VXZ100" s="1"/>
      <c r="VYA100" s="1"/>
      <c r="VYB100" s="1"/>
      <c r="VYC100" s="1"/>
      <c r="VYD100" s="1"/>
      <c r="VYE100" s="1"/>
      <c r="VYF100" s="1"/>
      <c r="VYG100" s="1"/>
      <c r="VYH100" s="1"/>
      <c r="VYI100" s="1"/>
      <c r="VYJ100" s="1"/>
      <c r="VYK100" s="1"/>
      <c r="VYL100" s="1"/>
      <c r="VYM100" s="1"/>
      <c r="VYN100" s="1"/>
      <c r="VYO100" s="1"/>
      <c r="VYP100" s="1"/>
      <c r="VYQ100" s="1"/>
      <c r="VYR100" s="1"/>
      <c r="VYS100" s="1"/>
      <c r="VYT100" s="1"/>
      <c r="VYU100" s="1"/>
      <c r="VYV100" s="1"/>
      <c r="VYW100" s="1"/>
      <c r="VYX100" s="1"/>
      <c r="VYY100" s="1"/>
      <c r="VYZ100" s="1"/>
      <c r="VZA100" s="1"/>
      <c r="VZB100" s="1"/>
      <c r="VZC100" s="1"/>
      <c r="VZD100" s="1"/>
      <c r="VZE100" s="1"/>
      <c r="VZF100" s="1"/>
      <c r="VZG100" s="1"/>
      <c r="VZH100" s="1"/>
      <c r="VZI100" s="1"/>
      <c r="VZJ100" s="1"/>
      <c r="VZK100" s="1"/>
      <c r="VZL100" s="1"/>
      <c r="VZM100" s="1"/>
      <c r="VZN100" s="1"/>
      <c r="VZO100" s="1"/>
      <c r="VZP100" s="1"/>
      <c r="VZQ100" s="1"/>
      <c r="VZR100" s="1"/>
      <c r="VZS100" s="1"/>
      <c r="VZT100" s="1"/>
      <c r="VZU100" s="1"/>
      <c r="VZV100" s="1"/>
      <c r="VZW100" s="1"/>
      <c r="VZX100" s="1"/>
      <c r="VZY100" s="1"/>
      <c r="VZZ100" s="1"/>
      <c r="WAA100" s="1"/>
      <c r="WAB100" s="1"/>
      <c r="WAC100" s="1"/>
      <c r="WAD100" s="1"/>
      <c r="WAE100" s="1"/>
      <c r="WAF100" s="1"/>
      <c r="WAG100" s="1"/>
      <c r="WAH100" s="1"/>
      <c r="WAI100" s="1"/>
      <c r="WAJ100" s="1"/>
      <c r="WAK100" s="1"/>
      <c r="WAL100" s="1"/>
      <c r="WAM100" s="1"/>
      <c r="WAN100" s="1"/>
      <c r="WAO100" s="1"/>
      <c r="WAP100" s="1"/>
      <c r="WAQ100" s="1"/>
      <c r="WAR100" s="1"/>
      <c r="WAS100" s="1"/>
      <c r="WAT100" s="1"/>
      <c r="WAU100" s="1"/>
      <c r="WAV100" s="1"/>
      <c r="WAW100" s="1"/>
      <c r="WAX100" s="1"/>
      <c r="WAY100" s="1"/>
      <c r="WAZ100" s="1"/>
      <c r="WBA100" s="1"/>
      <c r="WBB100" s="1"/>
      <c r="WBC100" s="1"/>
      <c r="WBD100" s="1"/>
      <c r="WBE100" s="1"/>
      <c r="WBF100" s="1"/>
      <c r="WBG100" s="1"/>
      <c r="WBH100" s="1"/>
      <c r="WBI100" s="1"/>
      <c r="WBJ100" s="1"/>
      <c r="WBK100" s="1"/>
      <c r="WBL100" s="1"/>
      <c r="WBM100" s="1"/>
      <c r="WBN100" s="1"/>
      <c r="WBO100" s="1"/>
      <c r="WBP100" s="1"/>
      <c r="WBQ100" s="1"/>
      <c r="WBR100" s="1"/>
      <c r="WBS100" s="1"/>
      <c r="WBT100" s="1"/>
      <c r="WBU100" s="1"/>
      <c r="WBV100" s="1"/>
      <c r="WBW100" s="1"/>
      <c r="WBX100" s="1"/>
      <c r="WBY100" s="1"/>
      <c r="WBZ100" s="1"/>
      <c r="WCA100" s="1"/>
      <c r="WCB100" s="1"/>
      <c r="WCC100" s="1"/>
      <c r="WCD100" s="1"/>
      <c r="WCE100" s="1"/>
      <c r="WCF100" s="1"/>
      <c r="WCG100" s="1"/>
      <c r="WCH100" s="1"/>
      <c r="WCI100" s="1"/>
      <c r="WCJ100" s="1"/>
      <c r="WCK100" s="1"/>
      <c r="WCL100" s="1"/>
      <c r="WCM100" s="1"/>
      <c r="WCN100" s="1"/>
      <c r="WCO100" s="1"/>
      <c r="WCP100" s="1"/>
      <c r="WCQ100" s="1"/>
      <c r="WCR100" s="1"/>
      <c r="WCS100" s="1"/>
      <c r="WCT100" s="1"/>
      <c r="WCU100" s="1"/>
      <c r="WCV100" s="1"/>
      <c r="WCW100" s="1"/>
      <c r="WCX100" s="1"/>
      <c r="WCY100" s="1"/>
      <c r="WCZ100" s="1"/>
      <c r="WDA100" s="1"/>
      <c r="WDB100" s="1"/>
      <c r="WDC100" s="1"/>
      <c r="WDD100" s="1"/>
      <c r="WDE100" s="1"/>
      <c r="WDF100" s="1"/>
      <c r="WDG100" s="1"/>
      <c r="WDH100" s="1"/>
      <c r="WDI100" s="1"/>
      <c r="WDJ100" s="1"/>
      <c r="WDK100" s="1"/>
      <c r="WDL100" s="1"/>
      <c r="WDM100" s="1"/>
      <c r="WDN100" s="1"/>
      <c r="WDO100" s="1"/>
      <c r="WDP100" s="1"/>
      <c r="WDQ100" s="1"/>
      <c r="WDR100" s="1"/>
      <c r="WDS100" s="1"/>
      <c r="WDT100" s="1"/>
      <c r="WDU100" s="1"/>
      <c r="WDV100" s="1"/>
      <c r="WDW100" s="1"/>
      <c r="WDX100" s="1"/>
      <c r="WDY100" s="1"/>
      <c r="WDZ100" s="1"/>
      <c r="WEA100" s="1"/>
      <c r="WEB100" s="1"/>
      <c r="WEC100" s="1"/>
      <c r="WED100" s="1"/>
      <c r="WEE100" s="1"/>
      <c r="WEF100" s="1"/>
      <c r="WEG100" s="1"/>
      <c r="WEH100" s="1"/>
      <c r="WEI100" s="1"/>
      <c r="WEJ100" s="1"/>
      <c r="WEK100" s="1"/>
      <c r="WEL100" s="1"/>
      <c r="WEM100" s="1"/>
      <c r="WEN100" s="1"/>
      <c r="WEO100" s="1"/>
      <c r="WEP100" s="1"/>
      <c r="WEQ100" s="1"/>
      <c r="WER100" s="1"/>
      <c r="WES100" s="1"/>
      <c r="WET100" s="1"/>
      <c r="WEU100" s="1"/>
      <c r="WEV100" s="1"/>
      <c r="WEW100" s="1"/>
      <c r="WEX100" s="1"/>
      <c r="WEY100" s="1"/>
      <c r="WEZ100" s="1"/>
      <c r="WFA100" s="1"/>
      <c r="WFB100" s="1"/>
      <c r="WFC100" s="1"/>
      <c r="WFD100" s="1"/>
      <c r="WFE100" s="1"/>
      <c r="WFF100" s="1"/>
      <c r="WFG100" s="1"/>
      <c r="WFH100" s="1"/>
      <c r="WFI100" s="1"/>
      <c r="WFJ100" s="1"/>
      <c r="WFK100" s="1"/>
      <c r="WFL100" s="1"/>
      <c r="WFM100" s="1"/>
      <c r="WFN100" s="1"/>
      <c r="WFO100" s="1"/>
      <c r="WFP100" s="1"/>
      <c r="WFQ100" s="1"/>
      <c r="WFR100" s="1"/>
      <c r="WFS100" s="1"/>
      <c r="WFT100" s="1"/>
      <c r="WFU100" s="1"/>
      <c r="WFV100" s="1"/>
      <c r="WFW100" s="1"/>
      <c r="WFX100" s="1"/>
      <c r="WFY100" s="1"/>
      <c r="WFZ100" s="1"/>
      <c r="WGA100" s="1"/>
      <c r="WGB100" s="1"/>
      <c r="WGC100" s="1"/>
      <c r="WGD100" s="1"/>
      <c r="WGE100" s="1"/>
      <c r="WGF100" s="1"/>
      <c r="WGG100" s="1"/>
      <c r="WGH100" s="1"/>
      <c r="WGI100" s="1"/>
      <c r="WGJ100" s="1"/>
      <c r="WGK100" s="1"/>
      <c r="WGL100" s="1"/>
      <c r="WGM100" s="1"/>
      <c r="WGN100" s="1"/>
      <c r="WGO100" s="1"/>
      <c r="WGP100" s="1"/>
      <c r="WGQ100" s="1"/>
      <c r="WGR100" s="1"/>
      <c r="WGS100" s="1"/>
      <c r="WGT100" s="1"/>
      <c r="WGU100" s="1"/>
      <c r="WGV100" s="1"/>
      <c r="WGW100" s="1"/>
      <c r="WGX100" s="1"/>
      <c r="WGY100" s="1"/>
      <c r="WGZ100" s="1"/>
      <c r="WHA100" s="1"/>
      <c r="WHB100" s="1"/>
      <c r="WHC100" s="1"/>
      <c r="WHD100" s="1"/>
      <c r="WHE100" s="1"/>
      <c r="WHF100" s="1"/>
      <c r="WHG100" s="1"/>
      <c r="WHH100" s="1"/>
      <c r="WHI100" s="1"/>
      <c r="WHJ100" s="1"/>
      <c r="WHK100" s="1"/>
      <c r="WHL100" s="1"/>
      <c r="WHM100" s="1"/>
      <c r="WHN100" s="1"/>
      <c r="WHO100" s="1"/>
      <c r="WHP100" s="1"/>
      <c r="WHQ100" s="1"/>
      <c r="WHR100" s="1"/>
      <c r="WHS100" s="1"/>
      <c r="WHT100" s="1"/>
      <c r="WHU100" s="1"/>
      <c r="WHV100" s="1"/>
      <c r="WHW100" s="1"/>
      <c r="WHX100" s="1"/>
      <c r="WHY100" s="1"/>
      <c r="WHZ100" s="1"/>
      <c r="WIA100" s="1"/>
      <c r="WIB100" s="1"/>
      <c r="WIC100" s="1"/>
      <c r="WID100" s="1"/>
      <c r="WIE100" s="1"/>
      <c r="WIF100" s="1"/>
      <c r="WIG100" s="1"/>
      <c r="WIH100" s="1"/>
      <c r="WII100" s="1"/>
      <c r="WIJ100" s="1"/>
      <c r="WIK100" s="1"/>
      <c r="WIL100" s="1"/>
      <c r="WIM100" s="1"/>
      <c r="WIN100" s="1"/>
      <c r="WIO100" s="1"/>
      <c r="WIP100" s="1"/>
      <c r="WIQ100" s="1"/>
      <c r="WIR100" s="1"/>
      <c r="WIS100" s="1"/>
      <c r="WIT100" s="1"/>
      <c r="WIU100" s="1"/>
      <c r="WIV100" s="1"/>
      <c r="WIW100" s="1"/>
      <c r="WIX100" s="1"/>
      <c r="WIY100" s="1"/>
      <c r="WIZ100" s="1"/>
      <c r="WJA100" s="1"/>
      <c r="WJB100" s="1"/>
      <c r="WJC100" s="1"/>
      <c r="WJD100" s="1"/>
      <c r="WJE100" s="1"/>
      <c r="WJF100" s="1"/>
      <c r="WJG100" s="1"/>
      <c r="WJH100" s="1"/>
      <c r="WJI100" s="1"/>
      <c r="WJJ100" s="1"/>
      <c r="WJK100" s="1"/>
      <c r="WJL100" s="1"/>
      <c r="WJM100" s="1"/>
      <c r="WJN100" s="1"/>
      <c r="WJO100" s="1"/>
      <c r="WJP100" s="1"/>
      <c r="WJQ100" s="1"/>
      <c r="WJR100" s="1"/>
      <c r="WJS100" s="1"/>
      <c r="WJT100" s="1"/>
      <c r="WJU100" s="1"/>
      <c r="WJV100" s="1"/>
      <c r="WJW100" s="1"/>
      <c r="WJX100" s="1"/>
      <c r="WJY100" s="1"/>
      <c r="WJZ100" s="1"/>
      <c r="WKA100" s="1"/>
      <c r="WKB100" s="1"/>
      <c r="WKC100" s="1"/>
      <c r="WKD100" s="1"/>
      <c r="WKE100" s="1"/>
      <c r="WKF100" s="1"/>
      <c r="WKG100" s="1"/>
      <c r="WKH100" s="1"/>
      <c r="WKI100" s="1"/>
      <c r="WKJ100" s="1"/>
      <c r="WKK100" s="1"/>
      <c r="WKL100" s="1"/>
      <c r="WKM100" s="1"/>
      <c r="WKN100" s="1"/>
      <c r="WKO100" s="1"/>
      <c r="WKP100" s="1"/>
      <c r="WKQ100" s="1"/>
      <c r="WKR100" s="1"/>
      <c r="WKS100" s="1"/>
      <c r="WKT100" s="1"/>
      <c r="WKU100" s="1"/>
      <c r="WKV100" s="1"/>
      <c r="WKW100" s="1"/>
      <c r="WKX100" s="1"/>
      <c r="WKY100" s="1"/>
      <c r="WKZ100" s="1"/>
      <c r="WLA100" s="1"/>
      <c r="WLB100" s="1"/>
      <c r="WLC100" s="1"/>
      <c r="WLD100" s="1"/>
      <c r="WLE100" s="1"/>
      <c r="WLF100" s="1"/>
      <c r="WLG100" s="1"/>
      <c r="WLH100" s="1"/>
      <c r="WLI100" s="1"/>
      <c r="WLJ100" s="1"/>
      <c r="WLK100" s="1"/>
      <c r="WLL100" s="1"/>
      <c r="WLM100" s="1"/>
      <c r="WLN100" s="1"/>
      <c r="WLO100" s="1"/>
      <c r="WLP100" s="1"/>
      <c r="WLQ100" s="1"/>
      <c r="WLR100" s="1"/>
      <c r="WLS100" s="1"/>
      <c r="WLT100" s="1"/>
      <c r="WLU100" s="1"/>
      <c r="WLV100" s="1"/>
      <c r="WLW100" s="1"/>
      <c r="WLX100" s="1"/>
      <c r="WLY100" s="1"/>
      <c r="WLZ100" s="1"/>
      <c r="WMA100" s="1"/>
      <c r="WMB100" s="1"/>
      <c r="WMC100" s="1"/>
      <c r="WMD100" s="1"/>
      <c r="WME100" s="1"/>
      <c r="WMF100" s="1"/>
      <c r="WMG100" s="1"/>
      <c r="WMH100" s="1"/>
      <c r="WMI100" s="1"/>
      <c r="WMJ100" s="1"/>
      <c r="WMK100" s="1"/>
      <c r="WML100" s="1"/>
      <c r="WMM100" s="1"/>
      <c r="WMN100" s="1"/>
      <c r="WMO100" s="1"/>
      <c r="WMP100" s="1"/>
      <c r="WMQ100" s="1"/>
      <c r="WMR100" s="1"/>
      <c r="WMS100" s="1"/>
      <c r="WMT100" s="1"/>
      <c r="WMU100" s="1"/>
      <c r="WMV100" s="1"/>
      <c r="WMW100" s="1"/>
      <c r="WMX100" s="1"/>
      <c r="WMY100" s="1"/>
      <c r="WMZ100" s="1"/>
      <c r="WNA100" s="1"/>
      <c r="WNB100" s="1"/>
      <c r="WNC100" s="1"/>
      <c r="WND100" s="1"/>
      <c r="WNE100" s="1"/>
      <c r="WNF100" s="1"/>
      <c r="WNG100" s="1"/>
      <c r="WNH100" s="1"/>
      <c r="WNI100" s="1"/>
      <c r="WNJ100" s="1"/>
      <c r="WNK100" s="1"/>
      <c r="WNL100" s="1"/>
      <c r="WNM100" s="1"/>
      <c r="WNN100" s="1"/>
      <c r="WNO100" s="1"/>
      <c r="WNP100" s="1"/>
      <c r="WNQ100" s="1"/>
      <c r="WNR100" s="1"/>
      <c r="WNS100" s="1"/>
      <c r="WNT100" s="1"/>
      <c r="WNU100" s="1"/>
      <c r="WNV100" s="1"/>
      <c r="WNW100" s="1"/>
      <c r="WNX100" s="1"/>
      <c r="WNY100" s="1"/>
      <c r="WNZ100" s="1"/>
      <c r="WOA100" s="1"/>
      <c r="WOB100" s="1"/>
      <c r="WOC100" s="1"/>
      <c r="WOD100" s="1"/>
      <c r="WOE100" s="1"/>
      <c r="WOF100" s="1"/>
      <c r="WOG100" s="1"/>
      <c r="WOH100" s="1"/>
      <c r="WOI100" s="1"/>
      <c r="WOJ100" s="1"/>
      <c r="WOK100" s="1"/>
      <c r="WOL100" s="1"/>
      <c r="WOM100" s="1"/>
      <c r="WON100" s="1"/>
      <c r="WOO100" s="1"/>
      <c r="WOP100" s="1"/>
      <c r="WOQ100" s="1"/>
      <c r="WOR100" s="1"/>
      <c r="WOS100" s="1"/>
      <c r="WOT100" s="1"/>
      <c r="WOU100" s="1"/>
      <c r="WOV100" s="1"/>
      <c r="WOW100" s="1"/>
      <c r="WOX100" s="1"/>
      <c r="WOY100" s="1"/>
      <c r="WOZ100" s="1"/>
      <c r="WPA100" s="1"/>
      <c r="WPB100" s="1"/>
      <c r="WPC100" s="1"/>
      <c r="WPD100" s="1"/>
      <c r="WPE100" s="1"/>
      <c r="WPF100" s="1"/>
      <c r="WPG100" s="1"/>
      <c r="WPH100" s="1"/>
      <c r="WPI100" s="1"/>
      <c r="WPJ100" s="1"/>
      <c r="WPK100" s="1"/>
      <c r="WPL100" s="1"/>
      <c r="WPM100" s="1"/>
      <c r="WPN100" s="1"/>
      <c r="WPO100" s="1"/>
      <c r="WPP100" s="1"/>
      <c r="WPQ100" s="1"/>
      <c r="WPR100" s="1"/>
      <c r="WPS100" s="1"/>
      <c r="WPT100" s="1"/>
      <c r="WPU100" s="1"/>
      <c r="WPV100" s="1"/>
      <c r="WPW100" s="1"/>
      <c r="WPX100" s="1"/>
      <c r="WPY100" s="1"/>
      <c r="WPZ100" s="1"/>
      <c r="WQA100" s="1"/>
      <c r="WQB100" s="1"/>
      <c r="WQC100" s="1"/>
      <c r="WQD100" s="1"/>
      <c r="WQE100" s="1"/>
      <c r="WQF100" s="1"/>
      <c r="WQG100" s="1"/>
      <c r="WQH100" s="1"/>
      <c r="WQI100" s="1"/>
      <c r="WQJ100" s="1"/>
      <c r="WQK100" s="1"/>
      <c r="WQL100" s="1"/>
      <c r="WQM100" s="1"/>
      <c r="WQN100" s="1"/>
      <c r="WQO100" s="1"/>
      <c r="WQP100" s="1"/>
      <c r="WQQ100" s="1"/>
      <c r="WQR100" s="1"/>
      <c r="WQS100" s="1"/>
      <c r="WQT100" s="1"/>
      <c r="WQU100" s="1"/>
      <c r="WQV100" s="1"/>
      <c r="WQW100" s="1"/>
      <c r="WQX100" s="1"/>
      <c r="WQY100" s="1"/>
      <c r="WQZ100" s="1"/>
      <c r="WRA100" s="1"/>
      <c r="WRB100" s="1"/>
      <c r="WRC100" s="1"/>
      <c r="WRD100" s="1"/>
      <c r="WRE100" s="1"/>
      <c r="WRF100" s="1"/>
      <c r="WRG100" s="1"/>
      <c r="WRH100" s="1"/>
      <c r="WRI100" s="1"/>
      <c r="WRJ100" s="1"/>
      <c r="WRK100" s="1"/>
      <c r="WRL100" s="1"/>
      <c r="WRM100" s="1"/>
      <c r="WRN100" s="1"/>
      <c r="WRO100" s="1"/>
      <c r="WRP100" s="1"/>
      <c r="WRQ100" s="1"/>
      <c r="WRR100" s="1"/>
      <c r="WRS100" s="1"/>
      <c r="WRT100" s="1"/>
      <c r="WRU100" s="1"/>
      <c r="WRV100" s="1"/>
      <c r="WRW100" s="1"/>
      <c r="WRX100" s="1"/>
      <c r="WRY100" s="1"/>
      <c r="WRZ100" s="1"/>
      <c r="WSA100" s="1"/>
      <c r="WSB100" s="1"/>
      <c r="WSC100" s="1"/>
      <c r="WSD100" s="1"/>
      <c r="WSE100" s="1"/>
      <c r="WSF100" s="1"/>
      <c r="WSG100" s="1"/>
      <c r="WSH100" s="1"/>
      <c r="WSI100" s="1"/>
      <c r="WSJ100" s="1"/>
      <c r="WSK100" s="1"/>
      <c r="WSL100" s="1"/>
      <c r="WSM100" s="1"/>
      <c r="WSN100" s="1"/>
      <c r="WSO100" s="1"/>
      <c r="WSP100" s="1"/>
      <c r="WSQ100" s="1"/>
      <c r="WSR100" s="1"/>
      <c r="WSS100" s="1"/>
      <c r="WST100" s="1"/>
      <c r="WSU100" s="1"/>
      <c r="WSV100" s="1"/>
      <c r="WSW100" s="1"/>
      <c r="WSX100" s="1"/>
      <c r="WSY100" s="1"/>
      <c r="WSZ100" s="1"/>
      <c r="WTA100" s="1"/>
      <c r="WTB100" s="1"/>
      <c r="WTC100" s="1"/>
      <c r="WTD100" s="1"/>
      <c r="WTE100" s="1"/>
      <c r="WTF100" s="1"/>
      <c r="WTG100" s="1"/>
      <c r="WTH100" s="1"/>
      <c r="WTI100" s="1"/>
      <c r="WTJ100" s="1"/>
      <c r="WTK100" s="1"/>
      <c r="WTL100" s="1"/>
      <c r="WTM100" s="1"/>
      <c r="WTN100" s="1"/>
      <c r="WTO100" s="1"/>
      <c r="WTP100" s="1"/>
      <c r="WTQ100" s="1"/>
      <c r="WTR100" s="1"/>
      <c r="WTS100" s="1"/>
      <c r="WTT100" s="1"/>
      <c r="WTU100" s="1"/>
      <c r="WTV100" s="1"/>
      <c r="WTW100" s="1"/>
      <c r="WTX100" s="1"/>
      <c r="WTY100" s="1"/>
      <c r="WTZ100" s="1"/>
      <c r="WUA100" s="1"/>
      <c r="WUB100" s="1"/>
      <c r="WUC100" s="1"/>
      <c r="WUD100" s="1"/>
      <c r="WUE100" s="1"/>
      <c r="WUF100" s="1"/>
      <c r="WUG100" s="1"/>
      <c r="WUH100" s="1"/>
      <c r="WUI100" s="1"/>
      <c r="WUJ100" s="1"/>
      <c r="WUK100" s="1"/>
      <c r="WUL100" s="1"/>
      <c r="WUM100" s="1"/>
      <c r="WUN100" s="1"/>
      <c r="WUO100" s="1"/>
      <c r="WUP100" s="1"/>
      <c r="WUQ100" s="1"/>
      <c r="WUR100" s="1"/>
      <c r="WUS100" s="1"/>
      <c r="WUT100" s="1"/>
      <c r="WUU100" s="1"/>
      <c r="WUV100" s="1"/>
      <c r="WUW100" s="1"/>
      <c r="WUX100" s="1"/>
      <c r="WUY100" s="1"/>
      <c r="WUZ100" s="1"/>
      <c r="WVA100" s="1"/>
      <c r="WVB100" s="1"/>
      <c r="WVC100" s="1"/>
      <c r="WVD100" s="1"/>
      <c r="WVE100" s="1"/>
      <c r="WVF100" s="1"/>
      <c r="WVG100" s="1"/>
      <c r="WVH100" s="1"/>
      <c r="WVI100" s="1"/>
      <c r="WVJ100" s="1"/>
      <c r="WVK100" s="1"/>
      <c r="WVL100" s="1"/>
      <c r="WVM100" s="1"/>
      <c r="WVN100" s="1"/>
      <c r="WVO100" s="1"/>
      <c r="WVP100" s="1"/>
      <c r="WVQ100" s="1"/>
      <c r="WVR100" s="1"/>
      <c r="WVS100" s="1"/>
      <c r="WVT100" s="1"/>
      <c r="WVU100" s="1"/>
      <c r="WVV100" s="1"/>
      <c r="WVW100" s="1"/>
      <c r="WVX100" s="1"/>
      <c r="WVY100" s="1"/>
      <c r="WVZ100" s="1"/>
      <c r="WWA100" s="1"/>
      <c r="WWB100" s="1"/>
      <c r="WWC100" s="1"/>
      <c r="WWD100" s="1"/>
      <c r="WWE100" s="1"/>
      <c r="WWF100" s="1"/>
      <c r="WWG100" s="1"/>
      <c r="WWH100" s="1"/>
      <c r="WWI100" s="1"/>
      <c r="WWJ100" s="1"/>
      <c r="WWK100" s="1"/>
      <c r="WWL100" s="1"/>
      <c r="WWM100" s="1"/>
      <c r="WWN100" s="1"/>
      <c r="WWO100" s="1"/>
      <c r="WWP100" s="1"/>
      <c r="WWQ100" s="1"/>
      <c r="WWR100" s="1"/>
      <c r="WWS100" s="1"/>
      <c r="WWT100" s="1"/>
      <c r="WWU100" s="1"/>
      <c r="WWV100" s="1"/>
      <c r="WWW100" s="1"/>
      <c r="WWX100" s="1"/>
      <c r="WWY100" s="1"/>
      <c r="WWZ100" s="1"/>
      <c r="WXA100" s="1"/>
      <c r="WXB100" s="1"/>
      <c r="WXC100" s="1"/>
      <c r="WXD100" s="1"/>
      <c r="WXE100" s="1"/>
      <c r="WXF100" s="1"/>
      <c r="WXG100" s="1"/>
      <c r="WXH100" s="1"/>
      <c r="WXI100" s="1"/>
      <c r="WXJ100" s="1"/>
      <c r="WXK100" s="1"/>
      <c r="WXL100" s="1"/>
      <c r="WXM100" s="1"/>
      <c r="WXN100" s="1"/>
      <c r="WXO100" s="1"/>
      <c r="WXP100" s="1"/>
      <c r="WXQ100" s="1"/>
      <c r="WXR100" s="1"/>
      <c r="WXS100" s="1"/>
      <c r="WXT100" s="1"/>
      <c r="WXU100" s="1"/>
      <c r="WXV100" s="1"/>
      <c r="WXW100" s="1"/>
      <c r="WXX100" s="1"/>
      <c r="WXY100" s="1"/>
      <c r="WXZ100" s="1"/>
      <c r="WYA100" s="1"/>
      <c r="WYB100" s="1"/>
      <c r="WYC100" s="1"/>
      <c r="WYD100" s="1"/>
      <c r="WYE100" s="1"/>
      <c r="WYF100" s="1"/>
      <c r="WYG100" s="1"/>
      <c r="WYH100" s="1"/>
      <c r="WYI100" s="1"/>
      <c r="WYJ100" s="1"/>
      <c r="WYK100" s="1"/>
      <c r="WYL100" s="1"/>
      <c r="WYM100" s="1"/>
      <c r="WYN100" s="1"/>
      <c r="WYO100" s="1"/>
      <c r="WYP100" s="1"/>
      <c r="WYQ100" s="1"/>
      <c r="WYR100" s="1"/>
      <c r="WYS100" s="1"/>
      <c r="WYT100" s="1"/>
      <c r="WYU100" s="1"/>
      <c r="WYV100" s="1"/>
      <c r="WYW100" s="1"/>
      <c r="WYX100" s="1"/>
      <c r="WYY100" s="1"/>
      <c r="WYZ100" s="1"/>
      <c r="WZA100" s="1"/>
      <c r="WZB100" s="1"/>
      <c r="WZC100" s="1"/>
      <c r="WZD100" s="1"/>
      <c r="WZE100" s="1"/>
      <c r="WZF100" s="1"/>
      <c r="WZG100" s="1"/>
      <c r="WZH100" s="1"/>
      <c r="WZI100" s="1"/>
      <c r="WZJ100" s="1"/>
      <c r="WZK100" s="1"/>
      <c r="WZL100" s="1"/>
      <c r="WZM100" s="1"/>
      <c r="WZN100" s="1"/>
      <c r="WZO100" s="1"/>
      <c r="WZP100" s="1"/>
      <c r="WZQ100" s="1"/>
      <c r="WZR100" s="1"/>
      <c r="WZS100" s="1"/>
      <c r="WZT100" s="1"/>
      <c r="WZU100" s="1"/>
      <c r="WZV100" s="1"/>
      <c r="WZW100" s="1"/>
      <c r="WZX100" s="1"/>
      <c r="WZY100" s="1"/>
      <c r="WZZ100" s="1"/>
      <c r="XAA100" s="1"/>
      <c r="XAB100" s="1"/>
      <c r="XAC100" s="1"/>
      <c r="XAD100" s="1"/>
      <c r="XAE100" s="1"/>
      <c r="XAF100" s="1"/>
      <c r="XAG100" s="1"/>
      <c r="XAH100" s="1"/>
      <c r="XAI100" s="1"/>
      <c r="XAJ100" s="1"/>
      <c r="XAK100" s="1"/>
      <c r="XAL100" s="1"/>
      <c r="XAM100" s="1"/>
      <c r="XAN100" s="1"/>
      <c r="XAO100" s="1"/>
      <c r="XAP100" s="1"/>
      <c r="XAQ100" s="1"/>
      <c r="XAR100" s="1"/>
      <c r="XAS100" s="1"/>
      <c r="XAT100" s="1"/>
      <c r="XAU100" s="1"/>
      <c r="XAV100" s="1"/>
      <c r="XAW100" s="1"/>
      <c r="XAX100" s="1"/>
      <c r="XAY100" s="1"/>
      <c r="XAZ100" s="1"/>
      <c r="XBA100" s="1"/>
      <c r="XBB100" s="1"/>
      <c r="XBC100" s="1"/>
      <c r="XBD100" s="1"/>
      <c r="XBE100" s="1"/>
      <c r="XBF100" s="1"/>
      <c r="XBG100" s="1"/>
      <c r="XBH100" s="1"/>
      <c r="XBI100" s="1"/>
      <c r="XBJ100" s="1"/>
      <c r="XBK100" s="1"/>
      <c r="XBL100" s="1"/>
      <c r="XBM100" s="1"/>
      <c r="XBN100" s="1"/>
      <c r="XBO100" s="1"/>
      <c r="XBP100" s="1"/>
      <c r="XBQ100" s="1"/>
      <c r="XBR100" s="1"/>
      <c r="XBS100" s="1"/>
      <c r="XBT100" s="1"/>
      <c r="XBU100" s="1"/>
      <c r="XBV100" s="1"/>
      <c r="XBW100" s="1"/>
      <c r="XBX100" s="1"/>
      <c r="XBY100" s="1"/>
      <c r="XBZ100" s="1"/>
      <c r="XCA100" s="1"/>
      <c r="XCB100" s="1"/>
      <c r="XCC100" s="1"/>
      <c r="XCD100" s="1"/>
      <c r="XCE100" s="1"/>
      <c r="XCF100" s="1"/>
      <c r="XCG100" s="1"/>
      <c r="XCH100" s="1"/>
      <c r="XCI100" s="1"/>
      <c r="XCJ100" s="1"/>
      <c r="XCK100" s="1"/>
      <c r="XCL100" s="1"/>
      <c r="XCM100" s="1"/>
      <c r="XCN100" s="1"/>
      <c r="XCO100" s="1"/>
      <c r="XCP100" s="1"/>
      <c r="XCQ100" s="1"/>
      <c r="XCR100" s="1"/>
      <c r="XCS100" s="1"/>
      <c r="XCT100" s="1"/>
      <c r="XCU100" s="1"/>
      <c r="XCV100" s="1"/>
      <c r="XCW100" s="1"/>
      <c r="XCX100" s="1"/>
      <c r="XCY100" s="1"/>
      <c r="XCZ100" s="1"/>
      <c r="XDA100" s="1"/>
      <c r="XDB100" s="1"/>
      <c r="XDC100" s="1"/>
      <c r="XDD100" s="1"/>
      <c r="XDE100" s="1"/>
      <c r="XDF100" s="1"/>
      <c r="XDG100" s="1"/>
      <c r="XDH100" s="1"/>
      <c r="XDI100" s="1"/>
      <c r="XDJ100" s="1"/>
      <c r="XDK100" s="1"/>
      <c r="XDL100" s="1"/>
      <c r="XDM100" s="1"/>
      <c r="XDN100" s="1"/>
      <c r="XDO100" s="1"/>
      <c r="XDP100" s="1"/>
      <c r="XDQ100" s="1"/>
      <c r="XDR100" s="1"/>
      <c r="XDS100" s="1"/>
      <c r="XDT100" s="1"/>
      <c r="XDU100" s="1"/>
      <c r="XDV100" s="1"/>
      <c r="XDW100" s="1"/>
      <c r="XDX100" s="1"/>
      <c r="XDY100" s="1"/>
      <c r="XDZ100" s="1"/>
      <c r="XEA100" s="1"/>
      <c r="XEB100" s="1"/>
      <c r="XEC100" s="1"/>
      <c r="XED100" s="1"/>
      <c r="XEE100" s="1"/>
      <c r="XEF100" s="1"/>
      <c r="XEG100" s="1"/>
      <c r="XEH100" s="1"/>
      <c r="XEI100" s="1"/>
      <c r="XEJ100" s="1"/>
      <c r="XEK100" s="1"/>
      <c r="XEL100" s="1"/>
      <c r="XEM100" s="1"/>
      <c r="XEN100" s="1"/>
      <c r="XEO100" s="1"/>
      <c r="XEP100" s="1"/>
      <c r="XEQ100" s="1"/>
      <c r="XER100" s="1"/>
      <c r="XES100" s="1"/>
      <c r="XET100" s="1"/>
      <c r="XEU100" s="1"/>
      <c r="XEV100" s="1"/>
      <c r="XEW100" s="1"/>
      <c r="XEX100" s="1"/>
      <c r="XEY100" s="1"/>
      <c r="XEZ100" s="1"/>
      <c r="XFA100" s="1"/>
      <c r="XFB100" s="1"/>
      <c r="XFC100" s="1"/>
      <c r="XFD100" s="1"/>
    </row>
    <row r="101" spans="1:16384" s="3" customFormat="1" x14ac:dyDescent="0.2">
      <c r="A101" s="4"/>
      <c r="B101" s="1"/>
      <c r="C101" s="1"/>
      <c r="D101" s="6"/>
      <c r="E101" s="5"/>
      <c r="F101" s="5"/>
      <c r="H101" s="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  <c r="IZ101" s="1"/>
      <c r="JA101" s="1"/>
      <c r="JB101" s="1"/>
      <c r="JC101" s="1"/>
      <c r="JD101" s="1"/>
      <c r="JE101" s="1"/>
      <c r="JF101" s="1"/>
      <c r="JG101" s="1"/>
      <c r="JH101" s="1"/>
      <c r="JI101" s="1"/>
      <c r="JJ101" s="1"/>
      <c r="JK101" s="1"/>
      <c r="JL101" s="1"/>
      <c r="JM101" s="1"/>
      <c r="JN101" s="1"/>
      <c r="JO101" s="1"/>
      <c r="JP101" s="1"/>
      <c r="JQ101" s="1"/>
      <c r="JR101" s="1"/>
      <c r="JS101" s="1"/>
      <c r="JT101" s="1"/>
      <c r="JU101" s="1"/>
      <c r="JV101" s="1"/>
      <c r="JW101" s="1"/>
      <c r="JX101" s="1"/>
      <c r="JY101" s="1"/>
      <c r="JZ101" s="1"/>
      <c r="KA101" s="1"/>
      <c r="KB101" s="1"/>
      <c r="KC101" s="1"/>
      <c r="KD101" s="1"/>
      <c r="KE101" s="1"/>
      <c r="KF101" s="1"/>
      <c r="KG101" s="1"/>
      <c r="KH101" s="1"/>
      <c r="KI101" s="1"/>
      <c r="KJ101" s="1"/>
      <c r="KK101" s="1"/>
      <c r="KL101" s="1"/>
      <c r="KM101" s="1"/>
      <c r="KN101" s="1"/>
      <c r="KO101" s="1"/>
      <c r="KP101" s="1"/>
      <c r="KQ101" s="1"/>
      <c r="KR101" s="1"/>
      <c r="KS101" s="1"/>
      <c r="KT101" s="1"/>
      <c r="KU101" s="1"/>
      <c r="KV101" s="1"/>
      <c r="KW101" s="1"/>
      <c r="KX101" s="1"/>
      <c r="KY101" s="1"/>
      <c r="KZ101" s="1"/>
      <c r="LA101" s="1"/>
      <c r="LB101" s="1"/>
      <c r="LC101" s="1"/>
      <c r="LD101" s="1"/>
      <c r="LE101" s="1"/>
      <c r="LF101" s="1"/>
      <c r="LG101" s="1"/>
      <c r="LH101" s="1"/>
      <c r="LI101" s="1"/>
      <c r="LJ101" s="1"/>
      <c r="LK101" s="1"/>
      <c r="LL101" s="1"/>
      <c r="LM101" s="1"/>
      <c r="LN101" s="1"/>
      <c r="LO101" s="1"/>
      <c r="LP101" s="1"/>
      <c r="LQ101" s="1"/>
      <c r="LR101" s="1"/>
      <c r="LS101" s="1"/>
      <c r="LT101" s="1"/>
      <c r="LU101" s="1"/>
      <c r="LV101" s="1"/>
      <c r="LW101" s="1"/>
      <c r="LX101" s="1"/>
      <c r="LY101" s="1"/>
      <c r="LZ101" s="1"/>
      <c r="MA101" s="1"/>
      <c r="MB101" s="1"/>
      <c r="MC101" s="1"/>
      <c r="MD101" s="1"/>
      <c r="ME101" s="1"/>
      <c r="MF101" s="1"/>
      <c r="MG101" s="1"/>
      <c r="MH101" s="1"/>
      <c r="MI101" s="1"/>
      <c r="MJ101" s="1"/>
      <c r="MK101" s="1"/>
      <c r="ML101" s="1"/>
      <c r="MM101" s="1"/>
      <c r="MN101" s="1"/>
      <c r="MO101" s="1"/>
      <c r="MP101" s="1"/>
      <c r="MQ101" s="1"/>
      <c r="MR101" s="1"/>
      <c r="MS101" s="1"/>
      <c r="MT101" s="1"/>
      <c r="MU101" s="1"/>
      <c r="MV101" s="1"/>
      <c r="MW101" s="1"/>
      <c r="MX101" s="1"/>
      <c r="MY101" s="1"/>
      <c r="MZ101" s="1"/>
      <c r="NA101" s="1"/>
      <c r="NB101" s="1"/>
      <c r="NC101" s="1"/>
      <c r="ND101" s="1"/>
      <c r="NE101" s="1"/>
      <c r="NF101" s="1"/>
      <c r="NG101" s="1"/>
      <c r="NH101" s="1"/>
      <c r="NI101" s="1"/>
      <c r="NJ101" s="1"/>
      <c r="NK101" s="1"/>
      <c r="NL101" s="1"/>
      <c r="NM101" s="1"/>
      <c r="NN101" s="1"/>
      <c r="NO101" s="1"/>
      <c r="NP101" s="1"/>
      <c r="NQ101" s="1"/>
      <c r="NR101" s="1"/>
      <c r="NS101" s="1"/>
      <c r="NT101" s="1"/>
      <c r="NU101" s="1"/>
      <c r="NV101" s="1"/>
      <c r="NW101" s="1"/>
      <c r="NX101" s="1"/>
      <c r="NY101" s="1"/>
      <c r="NZ101" s="1"/>
      <c r="OA101" s="1"/>
      <c r="OB101" s="1"/>
      <c r="OC101" s="1"/>
      <c r="OD101" s="1"/>
      <c r="OE101" s="1"/>
      <c r="OF101" s="1"/>
      <c r="OG101" s="1"/>
      <c r="OH101" s="1"/>
      <c r="OI101" s="1"/>
      <c r="OJ101" s="1"/>
      <c r="OK101" s="1"/>
      <c r="OL101" s="1"/>
      <c r="OM101" s="1"/>
      <c r="ON101" s="1"/>
      <c r="OO101" s="1"/>
      <c r="OP101" s="1"/>
      <c r="OQ101" s="1"/>
      <c r="OR101" s="1"/>
      <c r="OS101" s="1"/>
      <c r="OT101" s="1"/>
      <c r="OU101" s="1"/>
      <c r="OV101" s="1"/>
      <c r="OW101" s="1"/>
      <c r="OX101" s="1"/>
      <c r="OY101" s="1"/>
      <c r="OZ101" s="1"/>
      <c r="PA101" s="1"/>
      <c r="PB101" s="1"/>
      <c r="PC101" s="1"/>
      <c r="PD101" s="1"/>
      <c r="PE101" s="1"/>
      <c r="PF101" s="1"/>
      <c r="PG101" s="1"/>
      <c r="PH101" s="1"/>
      <c r="PI101" s="1"/>
      <c r="PJ101" s="1"/>
      <c r="PK101" s="1"/>
      <c r="PL101" s="1"/>
      <c r="PM101" s="1"/>
      <c r="PN101" s="1"/>
      <c r="PO101" s="1"/>
      <c r="PP101" s="1"/>
      <c r="PQ101" s="1"/>
      <c r="PR101" s="1"/>
      <c r="PS101" s="1"/>
      <c r="PT101" s="1"/>
      <c r="PU101" s="1"/>
      <c r="PV101" s="1"/>
      <c r="PW101" s="1"/>
      <c r="PX101" s="1"/>
      <c r="PY101" s="1"/>
      <c r="PZ101" s="1"/>
      <c r="QA101" s="1"/>
      <c r="QB101" s="1"/>
      <c r="QC101" s="1"/>
      <c r="QD101" s="1"/>
      <c r="QE101" s="1"/>
      <c r="QF101" s="1"/>
      <c r="QG101" s="1"/>
      <c r="QH101" s="1"/>
      <c r="QI101" s="1"/>
      <c r="QJ101" s="1"/>
      <c r="QK101" s="1"/>
      <c r="QL101" s="1"/>
      <c r="QM101" s="1"/>
      <c r="QN101" s="1"/>
      <c r="QO101" s="1"/>
      <c r="QP101" s="1"/>
      <c r="QQ101" s="1"/>
      <c r="QR101" s="1"/>
      <c r="QS101" s="1"/>
      <c r="QT101" s="1"/>
      <c r="QU101" s="1"/>
      <c r="QV101" s="1"/>
      <c r="QW101" s="1"/>
      <c r="QX101" s="1"/>
      <c r="QY101" s="1"/>
      <c r="QZ101" s="1"/>
      <c r="RA101" s="1"/>
      <c r="RB101" s="1"/>
      <c r="RC101" s="1"/>
      <c r="RD101" s="1"/>
      <c r="RE101" s="1"/>
      <c r="RF101" s="1"/>
      <c r="RG101" s="1"/>
      <c r="RH101" s="1"/>
      <c r="RI101" s="1"/>
      <c r="RJ101" s="1"/>
      <c r="RK101" s="1"/>
      <c r="RL101" s="1"/>
      <c r="RM101" s="1"/>
      <c r="RN101" s="1"/>
      <c r="RO101" s="1"/>
      <c r="RP101" s="1"/>
      <c r="RQ101" s="1"/>
      <c r="RR101" s="1"/>
      <c r="RS101" s="1"/>
      <c r="RT101" s="1"/>
      <c r="RU101" s="1"/>
      <c r="RV101" s="1"/>
      <c r="RW101" s="1"/>
      <c r="RX101" s="1"/>
      <c r="RY101" s="1"/>
      <c r="RZ101" s="1"/>
      <c r="SA101" s="1"/>
      <c r="SB101" s="1"/>
      <c r="SC101" s="1"/>
      <c r="SD101" s="1"/>
      <c r="SE101" s="1"/>
      <c r="SF101" s="1"/>
      <c r="SG101" s="1"/>
      <c r="SH101" s="1"/>
      <c r="SI101" s="1"/>
      <c r="SJ101" s="1"/>
      <c r="SK101" s="1"/>
      <c r="SL101" s="1"/>
      <c r="SM101" s="1"/>
      <c r="SN101" s="1"/>
      <c r="SO101" s="1"/>
      <c r="SP101" s="1"/>
      <c r="SQ101" s="1"/>
      <c r="SR101" s="1"/>
      <c r="SS101" s="1"/>
      <c r="ST101" s="1"/>
      <c r="SU101" s="1"/>
      <c r="SV101" s="1"/>
      <c r="SW101" s="1"/>
      <c r="SX101" s="1"/>
      <c r="SY101" s="1"/>
      <c r="SZ101" s="1"/>
      <c r="TA101" s="1"/>
      <c r="TB101" s="1"/>
      <c r="TC101" s="1"/>
      <c r="TD101" s="1"/>
      <c r="TE101" s="1"/>
      <c r="TF101" s="1"/>
      <c r="TG101" s="1"/>
      <c r="TH101" s="1"/>
      <c r="TI101" s="1"/>
      <c r="TJ101" s="1"/>
      <c r="TK101" s="1"/>
      <c r="TL101" s="1"/>
      <c r="TM101" s="1"/>
      <c r="TN101" s="1"/>
      <c r="TO101" s="1"/>
      <c r="TP101" s="1"/>
      <c r="TQ101" s="1"/>
      <c r="TR101" s="1"/>
      <c r="TS101" s="1"/>
      <c r="TT101" s="1"/>
      <c r="TU101" s="1"/>
      <c r="TV101" s="1"/>
      <c r="TW101" s="1"/>
      <c r="TX101" s="1"/>
      <c r="TY101" s="1"/>
      <c r="TZ101" s="1"/>
      <c r="UA101" s="1"/>
      <c r="UB101" s="1"/>
      <c r="UC101" s="1"/>
      <c r="UD101" s="1"/>
      <c r="UE101" s="1"/>
      <c r="UF101" s="1"/>
      <c r="UG101" s="1"/>
      <c r="UH101" s="1"/>
      <c r="UI101" s="1"/>
      <c r="UJ101" s="1"/>
      <c r="UK101" s="1"/>
      <c r="UL101" s="1"/>
      <c r="UM101" s="1"/>
      <c r="UN101" s="1"/>
      <c r="UO101" s="1"/>
      <c r="UP101" s="1"/>
      <c r="UQ101" s="1"/>
      <c r="UR101" s="1"/>
      <c r="US101" s="1"/>
      <c r="UT101" s="1"/>
      <c r="UU101" s="1"/>
      <c r="UV101" s="1"/>
      <c r="UW101" s="1"/>
      <c r="UX101" s="1"/>
      <c r="UY101" s="1"/>
      <c r="UZ101" s="1"/>
      <c r="VA101" s="1"/>
      <c r="VB101" s="1"/>
      <c r="VC101" s="1"/>
      <c r="VD101" s="1"/>
      <c r="VE101" s="1"/>
      <c r="VF101" s="1"/>
      <c r="VG101" s="1"/>
      <c r="VH101" s="1"/>
      <c r="VI101" s="1"/>
      <c r="VJ101" s="1"/>
      <c r="VK101" s="1"/>
      <c r="VL101" s="1"/>
      <c r="VM101" s="1"/>
      <c r="VN101" s="1"/>
      <c r="VO101" s="1"/>
      <c r="VP101" s="1"/>
      <c r="VQ101" s="1"/>
      <c r="VR101" s="1"/>
      <c r="VS101" s="1"/>
      <c r="VT101" s="1"/>
      <c r="VU101" s="1"/>
      <c r="VV101" s="1"/>
      <c r="VW101" s="1"/>
      <c r="VX101" s="1"/>
      <c r="VY101" s="1"/>
      <c r="VZ101" s="1"/>
      <c r="WA101" s="1"/>
      <c r="WB101" s="1"/>
      <c r="WC101" s="1"/>
      <c r="WD101" s="1"/>
      <c r="WE101" s="1"/>
      <c r="WF101" s="1"/>
      <c r="WG101" s="1"/>
      <c r="WH101" s="1"/>
      <c r="WI101" s="1"/>
      <c r="WJ101" s="1"/>
      <c r="WK101" s="1"/>
      <c r="WL101" s="1"/>
      <c r="WM101" s="1"/>
      <c r="WN101" s="1"/>
      <c r="WO101" s="1"/>
      <c r="WP101" s="1"/>
      <c r="WQ101" s="1"/>
      <c r="WR101" s="1"/>
      <c r="WS101" s="1"/>
      <c r="WT101" s="1"/>
      <c r="WU101" s="1"/>
      <c r="WV101" s="1"/>
      <c r="WW101" s="1"/>
      <c r="WX101" s="1"/>
      <c r="WY101" s="1"/>
      <c r="WZ101" s="1"/>
      <c r="XA101" s="1"/>
      <c r="XB101" s="1"/>
      <c r="XC101" s="1"/>
      <c r="XD101" s="1"/>
      <c r="XE101" s="1"/>
      <c r="XF101" s="1"/>
      <c r="XG101" s="1"/>
      <c r="XH101" s="1"/>
      <c r="XI101" s="1"/>
      <c r="XJ101" s="1"/>
      <c r="XK101" s="1"/>
      <c r="XL101" s="1"/>
      <c r="XM101" s="1"/>
      <c r="XN101" s="1"/>
      <c r="XO101" s="1"/>
      <c r="XP101" s="1"/>
      <c r="XQ101" s="1"/>
      <c r="XR101" s="1"/>
      <c r="XS101" s="1"/>
      <c r="XT101" s="1"/>
      <c r="XU101" s="1"/>
      <c r="XV101" s="1"/>
      <c r="XW101" s="1"/>
      <c r="XX101" s="1"/>
      <c r="XY101" s="1"/>
      <c r="XZ101" s="1"/>
      <c r="YA101" s="1"/>
      <c r="YB101" s="1"/>
      <c r="YC101" s="1"/>
      <c r="YD101" s="1"/>
      <c r="YE101" s="1"/>
      <c r="YF101" s="1"/>
      <c r="YG101" s="1"/>
      <c r="YH101" s="1"/>
      <c r="YI101" s="1"/>
      <c r="YJ101" s="1"/>
      <c r="YK101" s="1"/>
      <c r="YL101" s="1"/>
      <c r="YM101" s="1"/>
      <c r="YN101" s="1"/>
      <c r="YO101" s="1"/>
      <c r="YP101" s="1"/>
      <c r="YQ101" s="1"/>
      <c r="YR101" s="1"/>
      <c r="YS101" s="1"/>
      <c r="YT101" s="1"/>
      <c r="YU101" s="1"/>
      <c r="YV101" s="1"/>
      <c r="YW101" s="1"/>
      <c r="YX101" s="1"/>
      <c r="YY101" s="1"/>
      <c r="YZ101" s="1"/>
      <c r="ZA101" s="1"/>
      <c r="ZB101" s="1"/>
      <c r="ZC101" s="1"/>
      <c r="ZD101" s="1"/>
      <c r="ZE101" s="1"/>
      <c r="ZF101" s="1"/>
      <c r="ZG101" s="1"/>
      <c r="ZH101" s="1"/>
      <c r="ZI101" s="1"/>
      <c r="ZJ101" s="1"/>
      <c r="ZK101" s="1"/>
      <c r="ZL101" s="1"/>
      <c r="ZM101" s="1"/>
      <c r="ZN101" s="1"/>
      <c r="ZO101" s="1"/>
      <c r="ZP101" s="1"/>
      <c r="ZQ101" s="1"/>
      <c r="ZR101" s="1"/>
      <c r="ZS101" s="1"/>
      <c r="ZT101" s="1"/>
      <c r="ZU101" s="1"/>
      <c r="ZV101" s="1"/>
      <c r="ZW101" s="1"/>
      <c r="ZX101" s="1"/>
      <c r="ZY101" s="1"/>
      <c r="ZZ101" s="1"/>
      <c r="AAA101" s="1"/>
      <c r="AAB101" s="1"/>
      <c r="AAC101" s="1"/>
      <c r="AAD101" s="1"/>
      <c r="AAE101" s="1"/>
      <c r="AAF101" s="1"/>
      <c r="AAG101" s="1"/>
      <c r="AAH101" s="1"/>
      <c r="AAI101" s="1"/>
      <c r="AAJ101" s="1"/>
      <c r="AAK101" s="1"/>
      <c r="AAL101" s="1"/>
      <c r="AAM101" s="1"/>
      <c r="AAN101" s="1"/>
      <c r="AAO101" s="1"/>
      <c r="AAP101" s="1"/>
      <c r="AAQ101" s="1"/>
      <c r="AAR101" s="1"/>
      <c r="AAS101" s="1"/>
      <c r="AAT101" s="1"/>
      <c r="AAU101" s="1"/>
      <c r="AAV101" s="1"/>
      <c r="AAW101" s="1"/>
      <c r="AAX101" s="1"/>
      <c r="AAY101" s="1"/>
      <c r="AAZ101" s="1"/>
      <c r="ABA101" s="1"/>
      <c r="ABB101" s="1"/>
      <c r="ABC101" s="1"/>
      <c r="ABD101" s="1"/>
      <c r="ABE101" s="1"/>
      <c r="ABF101" s="1"/>
      <c r="ABG101" s="1"/>
      <c r="ABH101" s="1"/>
      <c r="ABI101" s="1"/>
      <c r="ABJ101" s="1"/>
      <c r="ABK101" s="1"/>
      <c r="ABL101" s="1"/>
      <c r="ABM101" s="1"/>
      <c r="ABN101" s="1"/>
      <c r="ABO101" s="1"/>
      <c r="ABP101" s="1"/>
      <c r="ABQ101" s="1"/>
      <c r="ABR101" s="1"/>
      <c r="ABS101" s="1"/>
      <c r="ABT101" s="1"/>
      <c r="ABU101" s="1"/>
      <c r="ABV101" s="1"/>
      <c r="ABW101" s="1"/>
      <c r="ABX101" s="1"/>
      <c r="ABY101" s="1"/>
      <c r="ABZ101" s="1"/>
      <c r="ACA101" s="1"/>
      <c r="ACB101" s="1"/>
      <c r="ACC101" s="1"/>
      <c r="ACD101" s="1"/>
      <c r="ACE101" s="1"/>
      <c r="ACF101" s="1"/>
      <c r="ACG101" s="1"/>
      <c r="ACH101" s="1"/>
      <c r="ACI101" s="1"/>
      <c r="ACJ101" s="1"/>
      <c r="ACK101" s="1"/>
      <c r="ACL101" s="1"/>
      <c r="ACM101" s="1"/>
      <c r="ACN101" s="1"/>
      <c r="ACO101" s="1"/>
      <c r="ACP101" s="1"/>
      <c r="ACQ101" s="1"/>
      <c r="ACR101" s="1"/>
      <c r="ACS101" s="1"/>
      <c r="ACT101" s="1"/>
      <c r="ACU101" s="1"/>
      <c r="ACV101" s="1"/>
      <c r="ACW101" s="1"/>
      <c r="ACX101" s="1"/>
      <c r="ACY101" s="1"/>
      <c r="ACZ101" s="1"/>
      <c r="ADA101" s="1"/>
      <c r="ADB101" s="1"/>
      <c r="ADC101" s="1"/>
      <c r="ADD101" s="1"/>
      <c r="ADE101" s="1"/>
      <c r="ADF101" s="1"/>
      <c r="ADG101" s="1"/>
      <c r="ADH101" s="1"/>
      <c r="ADI101" s="1"/>
      <c r="ADJ101" s="1"/>
      <c r="ADK101" s="1"/>
      <c r="ADL101" s="1"/>
      <c r="ADM101" s="1"/>
      <c r="ADN101" s="1"/>
      <c r="ADO101" s="1"/>
      <c r="ADP101" s="1"/>
      <c r="ADQ101" s="1"/>
      <c r="ADR101" s="1"/>
      <c r="ADS101" s="1"/>
      <c r="ADT101" s="1"/>
      <c r="ADU101" s="1"/>
      <c r="ADV101" s="1"/>
      <c r="ADW101" s="1"/>
      <c r="ADX101" s="1"/>
      <c r="ADY101" s="1"/>
      <c r="ADZ101" s="1"/>
      <c r="AEA101" s="1"/>
      <c r="AEB101" s="1"/>
      <c r="AEC101" s="1"/>
      <c r="AED101" s="1"/>
      <c r="AEE101" s="1"/>
      <c r="AEF101" s="1"/>
      <c r="AEG101" s="1"/>
      <c r="AEH101" s="1"/>
      <c r="AEI101" s="1"/>
      <c r="AEJ101" s="1"/>
      <c r="AEK101" s="1"/>
      <c r="AEL101" s="1"/>
      <c r="AEM101" s="1"/>
      <c r="AEN101" s="1"/>
      <c r="AEO101" s="1"/>
      <c r="AEP101" s="1"/>
      <c r="AEQ101" s="1"/>
      <c r="AER101" s="1"/>
      <c r="AES101" s="1"/>
      <c r="AET101" s="1"/>
      <c r="AEU101" s="1"/>
      <c r="AEV101" s="1"/>
      <c r="AEW101" s="1"/>
      <c r="AEX101" s="1"/>
      <c r="AEY101" s="1"/>
      <c r="AEZ101" s="1"/>
      <c r="AFA101" s="1"/>
      <c r="AFB101" s="1"/>
      <c r="AFC101" s="1"/>
      <c r="AFD101" s="1"/>
      <c r="AFE101" s="1"/>
      <c r="AFF101" s="1"/>
      <c r="AFG101" s="1"/>
      <c r="AFH101" s="1"/>
      <c r="AFI101" s="1"/>
      <c r="AFJ101" s="1"/>
      <c r="AFK101" s="1"/>
      <c r="AFL101" s="1"/>
      <c r="AFM101" s="1"/>
      <c r="AFN101" s="1"/>
      <c r="AFO101" s="1"/>
      <c r="AFP101" s="1"/>
      <c r="AFQ101" s="1"/>
      <c r="AFR101" s="1"/>
      <c r="AFS101" s="1"/>
      <c r="AFT101" s="1"/>
      <c r="AFU101" s="1"/>
      <c r="AFV101" s="1"/>
      <c r="AFW101" s="1"/>
      <c r="AFX101" s="1"/>
      <c r="AFY101" s="1"/>
      <c r="AFZ101" s="1"/>
      <c r="AGA101" s="1"/>
      <c r="AGB101" s="1"/>
      <c r="AGC101" s="1"/>
      <c r="AGD101" s="1"/>
      <c r="AGE101" s="1"/>
      <c r="AGF101" s="1"/>
      <c r="AGG101" s="1"/>
      <c r="AGH101" s="1"/>
      <c r="AGI101" s="1"/>
      <c r="AGJ101" s="1"/>
      <c r="AGK101" s="1"/>
      <c r="AGL101" s="1"/>
      <c r="AGM101" s="1"/>
      <c r="AGN101" s="1"/>
      <c r="AGO101" s="1"/>
      <c r="AGP101" s="1"/>
      <c r="AGQ101" s="1"/>
      <c r="AGR101" s="1"/>
      <c r="AGS101" s="1"/>
      <c r="AGT101" s="1"/>
      <c r="AGU101" s="1"/>
      <c r="AGV101" s="1"/>
      <c r="AGW101" s="1"/>
      <c r="AGX101" s="1"/>
      <c r="AGY101" s="1"/>
      <c r="AGZ101" s="1"/>
      <c r="AHA101" s="1"/>
      <c r="AHB101" s="1"/>
      <c r="AHC101" s="1"/>
      <c r="AHD101" s="1"/>
      <c r="AHE101" s="1"/>
      <c r="AHF101" s="1"/>
      <c r="AHG101" s="1"/>
      <c r="AHH101" s="1"/>
      <c r="AHI101" s="1"/>
      <c r="AHJ101" s="1"/>
      <c r="AHK101" s="1"/>
      <c r="AHL101" s="1"/>
      <c r="AHM101" s="1"/>
      <c r="AHN101" s="1"/>
      <c r="AHO101" s="1"/>
      <c r="AHP101" s="1"/>
      <c r="AHQ101" s="1"/>
      <c r="AHR101" s="1"/>
      <c r="AHS101" s="1"/>
      <c r="AHT101" s="1"/>
      <c r="AHU101" s="1"/>
      <c r="AHV101" s="1"/>
      <c r="AHW101" s="1"/>
      <c r="AHX101" s="1"/>
      <c r="AHY101" s="1"/>
      <c r="AHZ101" s="1"/>
      <c r="AIA101" s="1"/>
      <c r="AIB101" s="1"/>
      <c r="AIC101" s="1"/>
      <c r="AID101" s="1"/>
      <c r="AIE101" s="1"/>
      <c r="AIF101" s="1"/>
      <c r="AIG101" s="1"/>
      <c r="AIH101" s="1"/>
      <c r="AII101" s="1"/>
      <c r="AIJ101" s="1"/>
      <c r="AIK101" s="1"/>
      <c r="AIL101" s="1"/>
      <c r="AIM101" s="1"/>
      <c r="AIN101" s="1"/>
      <c r="AIO101" s="1"/>
      <c r="AIP101" s="1"/>
      <c r="AIQ101" s="1"/>
      <c r="AIR101" s="1"/>
      <c r="AIS101" s="1"/>
      <c r="AIT101" s="1"/>
      <c r="AIU101" s="1"/>
      <c r="AIV101" s="1"/>
      <c r="AIW101" s="1"/>
      <c r="AIX101" s="1"/>
      <c r="AIY101" s="1"/>
      <c r="AIZ101" s="1"/>
      <c r="AJA101" s="1"/>
      <c r="AJB101" s="1"/>
      <c r="AJC101" s="1"/>
      <c r="AJD101" s="1"/>
      <c r="AJE101" s="1"/>
      <c r="AJF101" s="1"/>
      <c r="AJG101" s="1"/>
      <c r="AJH101" s="1"/>
      <c r="AJI101" s="1"/>
      <c r="AJJ101" s="1"/>
      <c r="AJK101" s="1"/>
      <c r="AJL101" s="1"/>
      <c r="AJM101" s="1"/>
      <c r="AJN101" s="1"/>
      <c r="AJO101" s="1"/>
      <c r="AJP101" s="1"/>
      <c r="AJQ101" s="1"/>
      <c r="AJR101" s="1"/>
      <c r="AJS101" s="1"/>
      <c r="AJT101" s="1"/>
      <c r="AJU101" s="1"/>
      <c r="AJV101" s="1"/>
      <c r="AJW101" s="1"/>
      <c r="AJX101" s="1"/>
      <c r="AJY101" s="1"/>
      <c r="AJZ101" s="1"/>
      <c r="AKA101" s="1"/>
      <c r="AKB101" s="1"/>
      <c r="AKC101" s="1"/>
      <c r="AKD101" s="1"/>
      <c r="AKE101" s="1"/>
      <c r="AKF101" s="1"/>
      <c r="AKG101" s="1"/>
      <c r="AKH101" s="1"/>
      <c r="AKI101" s="1"/>
      <c r="AKJ101" s="1"/>
      <c r="AKK101" s="1"/>
      <c r="AKL101" s="1"/>
      <c r="AKM101" s="1"/>
      <c r="AKN101" s="1"/>
      <c r="AKO101" s="1"/>
      <c r="AKP101" s="1"/>
      <c r="AKQ101" s="1"/>
      <c r="AKR101" s="1"/>
      <c r="AKS101" s="1"/>
      <c r="AKT101" s="1"/>
      <c r="AKU101" s="1"/>
      <c r="AKV101" s="1"/>
      <c r="AKW101" s="1"/>
      <c r="AKX101" s="1"/>
      <c r="AKY101" s="1"/>
      <c r="AKZ101" s="1"/>
      <c r="ALA101" s="1"/>
      <c r="ALB101" s="1"/>
      <c r="ALC101" s="1"/>
      <c r="ALD101" s="1"/>
      <c r="ALE101" s="1"/>
      <c r="ALF101" s="1"/>
      <c r="ALG101" s="1"/>
      <c r="ALH101" s="1"/>
      <c r="ALI101" s="1"/>
      <c r="ALJ101" s="1"/>
      <c r="ALK101" s="1"/>
      <c r="ALL101" s="1"/>
      <c r="ALM101" s="1"/>
      <c r="ALN101" s="1"/>
      <c r="ALO101" s="1"/>
      <c r="ALP101" s="1"/>
      <c r="ALQ101" s="1"/>
      <c r="ALR101" s="1"/>
      <c r="ALS101" s="1"/>
      <c r="ALT101" s="1"/>
      <c r="ALU101" s="1"/>
      <c r="ALV101" s="1"/>
      <c r="ALW101" s="1"/>
      <c r="ALX101" s="1"/>
      <c r="ALY101" s="1"/>
      <c r="ALZ101" s="1"/>
      <c r="AMA101" s="1"/>
      <c r="AMB101" s="1"/>
      <c r="AMC101" s="1"/>
      <c r="AMD101" s="1"/>
      <c r="AME101" s="1"/>
      <c r="AMF101" s="1"/>
      <c r="AMG101" s="1"/>
      <c r="AMH101" s="1"/>
      <c r="AMI101" s="1"/>
      <c r="AMJ101" s="1"/>
      <c r="AMK101" s="1"/>
      <c r="AML101" s="1"/>
      <c r="AMM101" s="1"/>
      <c r="AMN101" s="1"/>
      <c r="AMO101" s="1"/>
      <c r="AMP101" s="1"/>
      <c r="AMQ101" s="1"/>
      <c r="AMR101" s="1"/>
      <c r="AMS101" s="1"/>
      <c r="AMT101" s="1"/>
      <c r="AMU101" s="1"/>
      <c r="AMV101" s="1"/>
      <c r="AMW101" s="1"/>
      <c r="AMX101" s="1"/>
      <c r="AMY101" s="1"/>
      <c r="AMZ101" s="1"/>
      <c r="ANA101" s="1"/>
      <c r="ANB101" s="1"/>
      <c r="ANC101" s="1"/>
      <c r="AND101" s="1"/>
      <c r="ANE101" s="1"/>
      <c r="ANF101" s="1"/>
      <c r="ANG101" s="1"/>
      <c r="ANH101" s="1"/>
      <c r="ANI101" s="1"/>
      <c r="ANJ101" s="1"/>
      <c r="ANK101" s="1"/>
      <c r="ANL101" s="1"/>
      <c r="ANM101" s="1"/>
      <c r="ANN101" s="1"/>
      <c r="ANO101" s="1"/>
      <c r="ANP101" s="1"/>
      <c r="ANQ101" s="1"/>
      <c r="ANR101" s="1"/>
      <c r="ANS101" s="1"/>
      <c r="ANT101" s="1"/>
      <c r="ANU101" s="1"/>
      <c r="ANV101" s="1"/>
      <c r="ANW101" s="1"/>
      <c r="ANX101" s="1"/>
      <c r="ANY101" s="1"/>
      <c r="ANZ101" s="1"/>
      <c r="AOA101" s="1"/>
      <c r="AOB101" s="1"/>
      <c r="AOC101" s="1"/>
      <c r="AOD101" s="1"/>
      <c r="AOE101" s="1"/>
      <c r="AOF101" s="1"/>
      <c r="AOG101" s="1"/>
      <c r="AOH101" s="1"/>
      <c r="AOI101" s="1"/>
      <c r="AOJ101" s="1"/>
      <c r="AOK101" s="1"/>
      <c r="AOL101" s="1"/>
      <c r="AOM101" s="1"/>
      <c r="AON101" s="1"/>
      <c r="AOO101" s="1"/>
      <c r="AOP101" s="1"/>
      <c r="AOQ101" s="1"/>
      <c r="AOR101" s="1"/>
      <c r="AOS101" s="1"/>
      <c r="AOT101" s="1"/>
      <c r="AOU101" s="1"/>
      <c r="AOV101" s="1"/>
      <c r="AOW101" s="1"/>
      <c r="AOX101" s="1"/>
      <c r="AOY101" s="1"/>
      <c r="AOZ101" s="1"/>
      <c r="APA101" s="1"/>
      <c r="APB101" s="1"/>
      <c r="APC101" s="1"/>
      <c r="APD101" s="1"/>
      <c r="APE101" s="1"/>
      <c r="APF101" s="1"/>
      <c r="APG101" s="1"/>
      <c r="APH101" s="1"/>
      <c r="API101" s="1"/>
      <c r="APJ101" s="1"/>
      <c r="APK101" s="1"/>
      <c r="APL101" s="1"/>
      <c r="APM101" s="1"/>
      <c r="APN101" s="1"/>
      <c r="APO101" s="1"/>
      <c r="APP101" s="1"/>
      <c r="APQ101" s="1"/>
      <c r="APR101" s="1"/>
      <c r="APS101" s="1"/>
      <c r="APT101" s="1"/>
      <c r="APU101" s="1"/>
      <c r="APV101" s="1"/>
      <c r="APW101" s="1"/>
      <c r="APX101" s="1"/>
      <c r="APY101" s="1"/>
      <c r="APZ101" s="1"/>
      <c r="AQA101" s="1"/>
      <c r="AQB101" s="1"/>
      <c r="AQC101" s="1"/>
      <c r="AQD101" s="1"/>
      <c r="AQE101" s="1"/>
      <c r="AQF101" s="1"/>
      <c r="AQG101" s="1"/>
      <c r="AQH101" s="1"/>
      <c r="AQI101" s="1"/>
      <c r="AQJ101" s="1"/>
      <c r="AQK101" s="1"/>
      <c r="AQL101" s="1"/>
      <c r="AQM101" s="1"/>
      <c r="AQN101" s="1"/>
      <c r="AQO101" s="1"/>
      <c r="AQP101" s="1"/>
      <c r="AQQ101" s="1"/>
      <c r="AQR101" s="1"/>
      <c r="AQS101" s="1"/>
      <c r="AQT101" s="1"/>
      <c r="AQU101" s="1"/>
      <c r="AQV101" s="1"/>
      <c r="AQW101" s="1"/>
      <c r="AQX101" s="1"/>
      <c r="AQY101" s="1"/>
      <c r="AQZ101" s="1"/>
      <c r="ARA101" s="1"/>
      <c r="ARB101" s="1"/>
      <c r="ARC101" s="1"/>
      <c r="ARD101" s="1"/>
      <c r="ARE101" s="1"/>
      <c r="ARF101" s="1"/>
      <c r="ARG101" s="1"/>
      <c r="ARH101" s="1"/>
      <c r="ARI101" s="1"/>
      <c r="ARJ101" s="1"/>
      <c r="ARK101" s="1"/>
      <c r="ARL101" s="1"/>
      <c r="ARM101" s="1"/>
      <c r="ARN101" s="1"/>
      <c r="ARO101" s="1"/>
      <c r="ARP101" s="1"/>
      <c r="ARQ101" s="1"/>
      <c r="ARR101" s="1"/>
      <c r="ARS101" s="1"/>
      <c r="ART101" s="1"/>
      <c r="ARU101" s="1"/>
      <c r="ARV101" s="1"/>
      <c r="ARW101" s="1"/>
      <c r="ARX101" s="1"/>
      <c r="ARY101" s="1"/>
      <c r="ARZ101" s="1"/>
      <c r="ASA101" s="1"/>
      <c r="ASB101" s="1"/>
      <c r="ASC101" s="1"/>
      <c r="ASD101" s="1"/>
      <c r="ASE101" s="1"/>
      <c r="ASF101" s="1"/>
      <c r="ASG101" s="1"/>
      <c r="ASH101" s="1"/>
      <c r="ASI101" s="1"/>
      <c r="ASJ101" s="1"/>
      <c r="ASK101" s="1"/>
      <c r="ASL101" s="1"/>
      <c r="ASM101" s="1"/>
      <c r="ASN101" s="1"/>
      <c r="ASO101" s="1"/>
      <c r="ASP101" s="1"/>
      <c r="ASQ101" s="1"/>
      <c r="ASR101" s="1"/>
      <c r="ASS101" s="1"/>
      <c r="AST101" s="1"/>
      <c r="ASU101" s="1"/>
      <c r="ASV101" s="1"/>
      <c r="ASW101" s="1"/>
      <c r="ASX101" s="1"/>
      <c r="ASY101" s="1"/>
      <c r="ASZ101" s="1"/>
      <c r="ATA101" s="1"/>
      <c r="ATB101" s="1"/>
      <c r="ATC101" s="1"/>
      <c r="ATD101" s="1"/>
      <c r="ATE101" s="1"/>
      <c r="ATF101" s="1"/>
      <c r="ATG101" s="1"/>
      <c r="ATH101" s="1"/>
      <c r="ATI101" s="1"/>
      <c r="ATJ101" s="1"/>
      <c r="ATK101" s="1"/>
      <c r="ATL101" s="1"/>
      <c r="ATM101" s="1"/>
      <c r="ATN101" s="1"/>
      <c r="ATO101" s="1"/>
      <c r="ATP101" s="1"/>
      <c r="ATQ101" s="1"/>
      <c r="ATR101" s="1"/>
      <c r="ATS101" s="1"/>
      <c r="ATT101" s="1"/>
      <c r="ATU101" s="1"/>
      <c r="ATV101" s="1"/>
      <c r="ATW101" s="1"/>
      <c r="ATX101" s="1"/>
      <c r="ATY101" s="1"/>
      <c r="ATZ101" s="1"/>
      <c r="AUA101" s="1"/>
      <c r="AUB101" s="1"/>
      <c r="AUC101" s="1"/>
      <c r="AUD101" s="1"/>
      <c r="AUE101" s="1"/>
      <c r="AUF101" s="1"/>
      <c r="AUG101" s="1"/>
      <c r="AUH101" s="1"/>
      <c r="AUI101" s="1"/>
      <c r="AUJ101" s="1"/>
      <c r="AUK101" s="1"/>
      <c r="AUL101" s="1"/>
      <c r="AUM101" s="1"/>
      <c r="AUN101" s="1"/>
      <c r="AUO101" s="1"/>
      <c r="AUP101" s="1"/>
      <c r="AUQ101" s="1"/>
      <c r="AUR101" s="1"/>
      <c r="AUS101" s="1"/>
      <c r="AUT101" s="1"/>
      <c r="AUU101" s="1"/>
      <c r="AUV101" s="1"/>
      <c r="AUW101" s="1"/>
      <c r="AUX101" s="1"/>
      <c r="AUY101" s="1"/>
      <c r="AUZ101" s="1"/>
      <c r="AVA101" s="1"/>
      <c r="AVB101" s="1"/>
      <c r="AVC101" s="1"/>
      <c r="AVD101" s="1"/>
      <c r="AVE101" s="1"/>
      <c r="AVF101" s="1"/>
      <c r="AVG101" s="1"/>
      <c r="AVH101" s="1"/>
      <c r="AVI101" s="1"/>
      <c r="AVJ101" s="1"/>
      <c r="AVK101" s="1"/>
      <c r="AVL101" s="1"/>
      <c r="AVM101" s="1"/>
      <c r="AVN101" s="1"/>
      <c r="AVO101" s="1"/>
      <c r="AVP101" s="1"/>
      <c r="AVQ101" s="1"/>
      <c r="AVR101" s="1"/>
      <c r="AVS101" s="1"/>
      <c r="AVT101" s="1"/>
      <c r="AVU101" s="1"/>
      <c r="AVV101" s="1"/>
      <c r="AVW101" s="1"/>
      <c r="AVX101" s="1"/>
      <c r="AVY101" s="1"/>
      <c r="AVZ101" s="1"/>
      <c r="AWA101" s="1"/>
      <c r="AWB101" s="1"/>
      <c r="AWC101" s="1"/>
      <c r="AWD101" s="1"/>
      <c r="AWE101" s="1"/>
      <c r="AWF101" s="1"/>
      <c r="AWG101" s="1"/>
      <c r="AWH101" s="1"/>
      <c r="AWI101" s="1"/>
      <c r="AWJ101" s="1"/>
      <c r="AWK101" s="1"/>
      <c r="AWL101" s="1"/>
      <c r="AWM101" s="1"/>
      <c r="AWN101" s="1"/>
      <c r="AWO101" s="1"/>
      <c r="AWP101" s="1"/>
      <c r="AWQ101" s="1"/>
      <c r="AWR101" s="1"/>
      <c r="AWS101" s="1"/>
      <c r="AWT101" s="1"/>
      <c r="AWU101" s="1"/>
      <c r="AWV101" s="1"/>
      <c r="AWW101" s="1"/>
      <c r="AWX101" s="1"/>
      <c r="AWY101" s="1"/>
      <c r="AWZ101" s="1"/>
      <c r="AXA101" s="1"/>
      <c r="AXB101" s="1"/>
      <c r="AXC101" s="1"/>
      <c r="AXD101" s="1"/>
      <c r="AXE101" s="1"/>
      <c r="AXF101" s="1"/>
      <c r="AXG101" s="1"/>
      <c r="AXH101" s="1"/>
      <c r="AXI101" s="1"/>
      <c r="AXJ101" s="1"/>
      <c r="AXK101" s="1"/>
      <c r="AXL101" s="1"/>
      <c r="AXM101" s="1"/>
      <c r="AXN101" s="1"/>
      <c r="AXO101" s="1"/>
      <c r="AXP101" s="1"/>
      <c r="AXQ101" s="1"/>
      <c r="AXR101" s="1"/>
      <c r="AXS101" s="1"/>
      <c r="AXT101" s="1"/>
      <c r="AXU101" s="1"/>
      <c r="AXV101" s="1"/>
      <c r="AXW101" s="1"/>
      <c r="AXX101" s="1"/>
      <c r="AXY101" s="1"/>
      <c r="AXZ101" s="1"/>
      <c r="AYA101" s="1"/>
      <c r="AYB101" s="1"/>
      <c r="AYC101" s="1"/>
      <c r="AYD101" s="1"/>
      <c r="AYE101" s="1"/>
      <c r="AYF101" s="1"/>
      <c r="AYG101" s="1"/>
      <c r="AYH101" s="1"/>
      <c r="AYI101" s="1"/>
      <c r="AYJ101" s="1"/>
      <c r="AYK101" s="1"/>
      <c r="AYL101" s="1"/>
      <c r="AYM101" s="1"/>
      <c r="AYN101" s="1"/>
      <c r="AYO101" s="1"/>
      <c r="AYP101" s="1"/>
      <c r="AYQ101" s="1"/>
      <c r="AYR101" s="1"/>
      <c r="AYS101" s="1"/>
      <c r="AYT101" s="1"/>
      <c r="AYU101" s="1"/>
      <c r="AYV101" s="1"/>
      <c r="AYW101" s="1"/>
      <c r="AYX101" s="1"/>
      <c r="AYY101" s="1"/>
      <c r="AYZ101" s="1"/>
      <c r="AZA101" s="1"/>
      <c r="AZB101" s="1"/>
      <c r="AZC101" s="1"/>
      <c r="AZD101" s="1"/>
      <c r="AZE101" s="1"/>
      <c r="AZF101" s="1"/>
      <c r="AZG101" s="1"/>
      <c r="AZH101" s="1"/>
      <c r="AZI101" s="1"/>
      <c r="AZJ101" s="1"/>
      <c r="AZK101" s="1"/>
      <c r="AZL101" s="1"/>
      <c r="AZM101" s="1"/>
      <c r="AZN101" s="1"/>
      <c r="AZO101" s="1"/>
      <c r="AZP101" s="1"/>
      <c r="AZQ101" s="1"/>
      <c r="AZR101" s="1"/>
      <c r="AZS101" s="1"/>
      <c r="AZT101" s="1"/>
      <c r="AZU101" s="1"/>
      <c r="AZV101" s="1"/>
      <c r="AZW101" s="1"/>
      <c r="AZX101" s="1"/>
      <c r="AZY101" s="1"/>
      <c r="AZZ101" s="1"/>
      <c r="BAA101" s="1"/>
      <c r="BAB101" s="1"/>
      <c r="BAC101" s="1"/>
      <c r="BAD101" s="1"/>
      <c r="BAE101" s="1"/>
      <c r="BAF101" s="1"/>
      <c r="BAG101" s="1"/>
      <c r="BAH101" s="1"/>
      <c r="BAI101" s="1"/>
      <c r="BAJ101" s="1"/>
      <c r="BAK101" s="1"/>
      <c r="BAL101" s="1"/>
      <c r="BAM101" s="1"/>
      <c r="BAN101" s="1"/>
      <c r="BAO101" s="1"/>
      <c r="BAP101" s="1"/>
      <c r="BAQ101" s="1"/>
      <c r="BAR101" s="1"/>
      <c r="BAS101" s="1"/>
      <c r="BAT101" s="1"/>
      <c r="BAU101" s="1"/>
      <c r="BAV101" s="1"/>
      <c r="BAW101" s="1"/>
      <c r="BAX101" s="1"/>
      <c r="BAY101" s="1"/>
      <c r="BAZ101" s="1"/>
      <c r="BBA101" s="1"/>
      <c r="BBB101" s="1"/>
      <c r="BBC101" s="1"/>
      <c r="BBD101" s="1"/>
      <c r="BBE101" s="1"/>
      <c r="BBF101" s="1"/>
      <c r="BBG101" s="1"/>
      <c r="BBH101" s="1"/>
      <c r="BBI101" s="1"/>
      <c r="BBJ101" s="1"/>
      <c r="BBK101" s="1"/>
      <c r="BBL101" s="1"/>
      <c r="BBM101" s="1"/>
      <c r="BBN101" s="1"/>
      <c r="BBO101" s="1"/>
      <c r="BBP101" s="1"/>
      <c r="BBQ101" s="1"/>
      <c r="BBR101" s="1"/>
      <c r="BBS101" s="1"/>
      <c r="BBT101" s="1"/>
      <c r="BBU101" s="1"/>
      <c r="BBV101" s="1"/>
      <c r="BBW101" s="1"/>
      <c r="BBX101" s="1"/>
      <c r="BBY101" s="1"/>
      <c r="BBZ101" s="1"/>
      <c r="BCA101" s="1"/>
      <c r="BCB101" s="1"/>
      <c r="BCC101" s="1"/>
      <c r="BCD101" s="1"/>
      <c r="BCE101" s="1"/>
      <c r="BCF101" s="1"/>
      <c r="BCG101" s="1"/>
      <c r="BCH101" s="1"/>
      <c r="BCI101" s="1"/>
      <c r="BCJ101" s="1"/>
      <c r="BCK101" s="1"/>
      <c r="BCL101" s="1"/>
      <c r="BCM101" s="1"/>
      <c r="BCN101" s="1"/>
      <c r="BCO101" s="1"/>
      <c r="BCP101" s="1"/>
      <c r="BCQ101" s="1"/>
      <c r="BCR101" s="1"/>
      <c r="BCS101" s="1"/>
      <c r="BCT101" s="1"/>
      <c r="BCU101" s="1"/>
      <c r="BCV101" s="1"/>
      <c r="BCW101" s="1"/>
      <c r="BCX101" s="1"/>
      <c r="BCY101" s="1"/>
      <c r="BCZ101" s="1"/>
      <c r="BDA101" s="1"/>
      <c r="BDB101" s="1"/>
      <c r="BDC101" s="1"/>
      <c r="BDD101" s="1"/>
      <c r="BDE101" s="1"/>
      <c r="BDF101" s="1"/>
      <c r="BDG101" s="1"/>
      <c r="BDH101" s="1"/>
      <c r="BDI101" s="1"/>
      <c r="BDJ101" s="1"/>
      <c r="BDK101" s="1"/>
      <c r="BDL101" s="1"/>
      <c r="BDM101" s="1"/>
      <c r="BDN101" s="1"/>
      <c r="BDO101" s="1"/>
      <c r="BDP101" s="1"/>
      <c r="BDQ101" s="1"/>
      <c r="BDR101" s="1"/>
      <c r="BDS101" s="1"/>
      <c r="BDT101" s="1"/>
      <c r="BDU101" s="1"/>
      <c r="BDV101" s="1"/>
      <c r="BDW101" s="1"/>
      <c r="BDX101" s="1"/>
      <c r="BDY101" s="1"/>
      <c r="BDZ101" s="1"/>
      <c r="BEA101" s="1"/>
      <c r="BEB101" s="1"/>
      <c r="BEC101" s="1"/>
      <c r="BED101" s="1"/>
      <c r="BEE101" s="1"/>
      <c r="BEF101" s="1"/>
      <c r="BEG101" s="1"/>
      <c r="BEH101" s="1"/>
      <c r="BEI101" s="1"/>
      <c r="BEJ101" s="1"/>
      <c r="BEK101" s="1"/>
      <c r="BEL101" s="1"/>
      <c r="BEM101" s="1"/>
      <c r="BEN101" s="1"/>
      <c r="BEO101" s="1"/>
      <c r="BEP101" s="1"/>
      <c r="BEQ101" s="1"/>
      <c r="BER101" s="1"/>
      <c r="BES101" s="1"/>
      <c r="BET101" s="1"/>
      <c r="BEU101" s="1"/>
      <c r="BEV101" s="1"/>
      <c r="BEW101" s="1"/>
      <c r="BEX101" s="1"/>
      <c r="BEY101" s="1"/>
      <c r="BEZ101" s="1"/>
      <c r="BFA101" s="1"/>
      <c r="BFB101" s="1"/>
      <c r="BFC101" s="1"/>
      <c r="BFD101" s="1"/>
      <c r="BFE101" s="1"/>
      <c r="BFF101" s="1"/>
      <c r="BFG101" s="1"/>
      <c r="BFH101" s="1"/>
      <c r="BFI101" s="1"/>
      <c r="BFJ101" s="1"/>
      <c r="BFK101" s="1"/>
      <c r="BFL101" s="1"/>
      <c r="BFM101" s="1"/>
      <c r="BFN101" s="1"/>
      <c r="BFO101" s="1"/>
      <c r="BFP101" s="1"/>
      <c r="BFQ101" s="1"/>
      <c r="BFR101" s="1"/>
      <c r="BFS101" s="1"/>
      <c r="BFT101" s="1"/>
      <c r="BFU101" s="1"/>
      <c r="BFV101" s="1"/>
      <c r="BFW101" s="1"/>
      <c r="BFX101" s="1"/>
      <c r="BFY101" s="1"/>
      <c r="BFZ101" s="1"/>
      <c r="BGA101" s="1"/>
      <c r="BGB101" s="1"/>
      <c r="BGC101" s="1"/>
      <c r="BGD101" s="1"/>
      <c r="BGE101" s="1"/>
      <c r="BGF101" s="1"/>
      <c r="BGG101" s="1"/>
      <c r="BGH101" s="1"/>
      <c r="BGI101" s="1"/>
      <c r="BGJ101" s="1"/>
      <c r="BGK101" s="1"/>
      <c r="BGL101" s="1"/>
      <c r="BGM101" s="1"/>
      <c r="BGN101" s="1"/>
      <c r="BGO101" s="1"/>
      <c r="BGP101" s="1"/>
      <c r="BGQ101" s="1"/>
      <c r="BGR101" s="1"/>
      <c r="BGS101" s="1"/>
      <c r="BGT101" s="1"/>
      <c r="BGU101" s="1"/>
      <c r="BGV101" s="1"/>
      <c r="BGW101" s="1"/>
      <c r="BGX101" s="1"/>
      <c r="BGY101" s="1"/>
      <c r="BGZ101" s="1"/>
      <c r="BHA101" s="1"/>
      <c r="BHB101" s="1"/>
      <c r="BHC101" s="1"/>
      <c r="BHD101" s="1"/>
      <c r="BHE101" s="1"/>
      <c r="BHF101" s="1"/>
      <c r="BHG101" s="1"/>
      <c r="BHH101" s="1"/>
      <c r="BHI101" s="1"/>
      <c r="BHJ101" s="1"/>
      <c r="BHK101" s="1"/>
      <c r="BHL101" s="1"/>
      <c r="BHM101" s="1"/>
      <c r="BHN101" s="1"/>
      <c r="BHO101" s="1"/>
      <c r="BHP101" s="1"/>
      <c r="BHQ101" s="1"/>
      <c r="BHR101" s="1"/>
      <c r="BHS101" s="1"/>
      <c r="BHT101" s="1"/>
      <c r="BHU101" s="1"/>
      <c r="BHV101" s="1"/>
      <c r="BHW101" s="1"/>
      <c r="BHX101" s="1"/>
      <c r="BHY101" s="1"/>
      <c r="BHZ101" s="1"/>
      <c r="BIA101" s="1"/>
      <c r="BIB101" s="1"/>
      <c r="BIC101" s="1"/>
      <c r="BID101" s="1"/>
      <c r="BIE101" s="1"/>
      <c r="BIF101" s="1"/>
      <c r="BIG101" s="1"/>
      <c r="BIH101" s="1"/>
      <c r="BII101" s="1"/>
      <c r="BIJ101" s="1"/>
      <c r="BIK101" s="1"/>
      <c r="BIL101" s="1"/>
      <c r="BIM101" s="1"/>
      <c r="BIN101" s="1"/>
      <c r="BIO101" s="1"/>
      <c r="BIP101" s="1"/>
      <c r="BIQ101" s="1"/>
      <c r="BIR101" s="1"/>
      <c r="BIS101" s="1"/>
      <c r="BIT101" s="1"/>
      <c r="BIU101" s="1"/>
      <c r="BIV101" s="1"/>
      <c r="BIW101" s="1"/>
      <c r="BIX101" s="1"/>
      <c r="BIY101" s="1"/>
      <c r="BIZ101" s="1"/>
      <c r="BJA101" s="1"/>
      <c r="BJB101" s="1"/>
      <c r="BJC101" s="1"/>
      <c r="BJD101" s="1"/>
      <c r="BJE101" s="1"/>
      <c r="BJF101" s="1"/>
      <c r="BJG101" s="1"/>
      <c r="BJH101" s="1"/>
      <c r="BJI101" s="1"/>
      <c r="BJJ101" s="1"/>
      <c r="BJK101" s="1"/>
      <c r="BJL101" s="1"/>
      <c r="BJM101" s="1"/>
      <c r="BJN101" s="1"/>
      <c r="BJO101" s="1"/>
      <c r="BJP101" s="1"/>
      <c r="BJQ101" s="1"/>
      <c r="BJR101" s="1"/>
      <c r="BJS101" s="1"/>
      <c r="BJT101" s="1"/>
      <c r="BJU101" s="1"/>
      <c r="BJV101" s="1"/>
      <c r="BJW101" s="1"/>
      <c r="BJX101" s="1"/>
      <c r="BJY101" s="1"/>
      <c r="BJZ101" s="1"/>
      <c r="BKA101" s="1"/>
      <c r="BKB101" s="1"/>
      <c r="BKC101" s="1"/>
      <c r="BKD101" s="1"/>
      <c r="BKE101" s="1"/>
      <c r="BKF101" s="1"/>
      <c r="BKG101" s="1"/>
      <c r="BKH101" s="1"/>
      <c r="BKI101" s="1"/>
      <c r="BKJ101" s="1"/>
      <c r="BKK101" s="1"/>
      <c r="BKL101" s="1"/>
      <c r="BKM101" s="1"/>
      <c r="BKN101" s="1"/>
      <c r="BKO101" s="1"/>
      <c r="BKP101" s="1"/>
      <c r="BKQ101" s="1"/>
      <c r="BKR101" s="1"/>
      <c r="BKS101" s="1"/>
      <c r="BKT101" s="1"/>
      <c r="BKU101" s="1"/>
      <c r="BKV101" s="1"/>
      <c r="BKW101" s="1"/>
      <c r="BKX101" s="1"/>
      <c r="BKY101" s="1"/>
      <c r="BKZ101" s="1"/>
      <c r="BLA101" s="1"/>
      <c r="BLB101" s="1"/>
      <c r="BLC101" s="1"/>
      <c r="BLD101" s="1"/>
      <c r="BLE101" s="1"/>
      <c r="BLF101" s="1"/>
      <c r="BLG101" s="1"/>
      <c r="BLH101" s="1"/>
      <c r="BLI101" s="1"/>
      <c r="BLJ101" s="1"/>
      <c r="BLK101" s="1"/>
      <c r="BLL101" s="1"/>
      <c r="BLM101" s="1"/>
      <c r="BLN101" s="1"/>
      <c r="BLO101" s="1"/>
      <c r="BLP101" s="1"/>
      <c r="BLQ101" s="1"/>
      <c r="BLR101" s="1"/>
      <c r="BLS101" s="1"/>
      <c r="BLT101" s="1"/>
      <c r="BLU101" s="1"/>
      <c r="BLV101" s="1"/>
      <c r="BLW101" s="1"/>
      <c r="BLX101" s="1"/>
      <c r="BLY101" s="1"/>
      <c r="BLZ101" s="1"/>
      <c r="BMA101" s="1"/>
      <c r="BMB101" s="1"/>
      <c r="BMC101" s="1"/>
      <c r="BMD101" s="1"/>
      <c r="BME101" s="1"/>
      <c r="BMF101" s="1"/>
      <c r="BMG101" s="1"/>
      <c r="BMH101" s="1"/>
      <c r="BMI101" s="1"/>
      <c r="BMJ101" s="1"/>
      <c r="BMK101" s="1"/>
      <c r="BML101" s="1"/>
      <c r="BMM101" s="1"/>
      <c r="BMN101" s="1"/>
      <c r="BMO101" s="1"/>
      <c r="BMP101" s="1"/>
      <c r="BMQ101" s="1"/>
      <c r="BMR101" s="1"/>
      <c r="BMS101" s="1"/>
      <c r="BMT101" s="1"/>
      <c r="BMU101" s="1"/>
      <c r="BMV101" s="1"/>
      <c r="BMW101" s="1"/>
      <c r="BMX101" s="1"/>
      <c r="BMY101" s="1"/>
      <c r="BMZ101" s="1"/>
      <c r="BNA101" s="1"/>
      <c r="BNB101" s="1"/>
      <c r="BNC101" s="1"/>
      <c r="BND101" s="1"/>
      <c r="BNE101" s="1"/>
      <c r="BNF101" s="1"/>
      <c r="BNG101" s="1"/>
      <c r="BNH101" s="1"/>
      <c r="BNI101" s="1"/>
      <c r="BNJ101" s="1"/>
      <c r="BNK101" s="1"/>
      <c r="BNL101" s="1"/>
      <c r="BNM101" s="1"/>
      <c r="BNN101" s="1"/>
      <c r="BNO101" s="1"/>
      <c r="BNP101" s="1"/>
      <c r="BNQ101" s="1"/>
      <c r="BNR101" s="1"/>
      <c r="BNS101" s="1"/>
      <c r="BNT101" s="1"/>
      <c r="BNU101" s="1"/>
      <c r="BNV101" s="1"/>
      <c r="BNW101" s="1"/>
      <c r="BNX101" s="1"/>
      <c r="BNY101" s="1"/>
      <c r="BNZ101" s="1"/>
      <c r="BOA101" s="1"/>
      <c r="BOB101" s="1"/>
      <c r="BOC101" s="1"/>
      <c r="BOD101" s="1"/>
      <c r="BOE101" s="1"/>
      <c r="BOF101" s="1"/>
      <c r="BOG101" s="1"/>
      <c r="BOH101" s="1"/>
      <c r="BOI101" s="1"/>
      <c r="BOJ101" s="1"/>
      <c r="BOK101" s="1"/>
      <c r="BOL101" s="1"/>
      <c r="BOM101" s="1"/>
      <c r="BON101" s="1"/>
      <c r="BOO101" s="1"/>
      <c r="BOP101" s="1"/>
      <c r="BOQ101" s="1"/>
      <c r="BOR101" s="1"/>
      <c r="BOS101" s="1"/>
      <c r="BOT101" s="1"/>
      <c r="BOU101" s="1"/>
      <c r="BOV101" s="1"/>
      <c r="BOW101" s="1"/>
      <c r="BOX101" s="1"/>
      <c r="BOY101" s="1"/>
      <c r="BOZ101" s="1"/>
      <c r="BPA101" s="1"/>
      <c r="BPB101" s="1"/>
      <c r="BPC101" s="1"/>
      <c r="BPD101" s="1"/>
      <c r="BPE101" s="1"/>
      <c r="BPF101" s="1"/>
      <c r="BPG101" s="1"/>
      <c r="BPH101" s="1"/>
      <c r="BPI101" s="1"/>
      <c r="BPJ101" s="1"/>
      <c r="BPK101" s="1"/>
      <c r="BPL101" s="1"/>
      <c r="BPM101" s="1"/>
      <c r="BPN101" s="1"/>
      <c r="BPO101" s="1"/>
      <c r="BPP101" s="1"/>
      <c r="BPQ101" s="1"/>
      <c r="BPR101" s="1"/>
      <c r="BPS101" s="1"/>
      <c r="BPT101" s="1"/>
      <c r="BPU101" s="1"/>
      <c r="BPV101" s="1"/>
      <c r="BPW101" s="1"/>
      <c r="BPX101" s="1"/>
      <c r="BPY101" s="1"/>
      <c r="BPZ101" s="1"/>
      <c r="BQA101" s="1"/>
      <c r="BQB101" s="1"/>
      <c r="BQC101" s="1"/>
      <c r="BQD101" s="1"/>
      <c r="BQE101" s="1"/>
      <c r="BQF101" s="1"/>
      <c r="BQG101" s="1"/>
      <c r="BQH101" s="1"/>
      <c r="BQI101" s="1"/>
      <c r="BQJ101" s="1"/>
      <c r="BQK101" s="1"/>
      <c r="BQL101" s="1"/>
      <c r="BQM101" s="1"/>
      <c r="BQN101" s="1"/>
      <c r="BQO101" s="1"/>
      <c r="BQP101" s="1"/>
      <c r="BQQ101" s="1"/>
      <c r="BQR101" s="1"/>
      <c r="BQS101" s="1"/>
      <c r="BQT101" s="1"/>
      <c r="BQU101" s="1"/>
      <c r="BQV101" s="1"/>
      <c r="BQW101" s="1"/>
      <c r="BQX101" s="1"/>
      <c r="BQY101" s="1"/>
      <c r="BQZ101" s="1"/>
      <c r="BRA101" s="1"/>
      <c r="BRB101" s="1"/>
      <c r="BRC101" s="1"/>
      <c r="BRD101" s="1"/>
      <c r="BRE101" s="1"/>
      <c r="BRF101" s="1"/>
      <c r="BRG101" s="1"/>
      <c r="BRH101" s="1"/>
      <c r="BRI101" s="1"/>
      <c r="BRJ101" s="1"/>
      <c r="BRK101" s="1"/>
      <c r="BRL101" s="1"/>
      <c r="BRM101" s="1"/>
      <c r="BRN101" s="1"/>
      <c r="BRO101" s="1"/>
      <c r="BRP101" s="1"/>
      <c r="BRQ101" s="1"/>
      <c r="BRR101" s="1"/>
      <c r="BRS101" s="1"/>
      <c r="BRT101" s="1"/>
      <c r="BRU101" s="1"/>
      <c r="BRV101" s="1"/>
      <c r="BRW101" s="1"/>
      <c r="BRX101" s="1"/>
      <c r="BRY101" s="1"/>
      <c r="BRZ101" s="1"/>
      <c r="BSA101" s="1"/>
      <c r="BSB101" s="1"/>
      <c r="BSC101" s="1"/>
      <c r="BSD101" s="1"/>
      <c r="BSE101" s="1"/>
      <c r="BSF101" s="1"/>
      <c r="BSG101" s="1"/>
      <c r="BSH101" s="1"/>
      <c r="BSI101" s="1"/>
      <c r="BSJ101" s="1"/>
      <c r="BSK101" s="1"/>
      <c r="BSL101" s="1"/>
      <c r="BSM101" s="1"/>
      <c r="BSN101" s="1"/>
      <c r="BSO101" s="1"/>
      <c r="BSP101" s="1"/>
      <c r="BSQ101" s="1"/>
      <c r="BSR101" s="1"/>
      <c r="BSS101" s="1"/>
      <c r="BST101" s="1"/>
      <c r="BSU101" s="1"/>
      <c r="BSV101" s="1"/>
      <c r="BSW101" s="1"/>
      <c r="BSX101" s="1"/>
      <c r="BSY101" s="1"/>
      <c r="BSZ101" s="1"/>
      <c r="BTA101" s="1"/>
      <c r="BTB101" s="1"/>
      <c r="BTC101" s="1"/>
      <c r="BTD101" s="1"/>
      <c r="BTE101" s="1"/>
      <c r="BTF101" s="1"/>
      <c r="BTG101" s="1"/>
      <c r="BTH101" s="1"/>
      <c r="BTI101" s="1"/>
      <c r="BTJ101" s="1"/>
      <c r="BTK101" s="1"/>
      <c r="BTL101" s="1"/>
      <c r="BTM101" s="1"/>
      <c r="BTN101" s="1"/>
      <c r="BTO101" s="1"/>
      <c r="BTP101" s="1"/>
      <c r="BTQ101" s="1"/>
      <c r="BTR101" s="1"/>
      <c r="BTS101" s="1"/>
      <c r="BTT101" s="1"/>
      <c r="BTU101" s="1"/>
      <c r="BTV101" s="1"/>
      <c r="BTW101" s="1"/>
      <c r="BTX101" s="1"/>
      <c r="BTY101" s="1"/>
      <c r="BTZ101" s="1"/>
      <c r="BUA101" s="1"/>
      <c r="BUB101" s="1"/>
      <c r="BUC101" s="1"/>
      <c r="BUD101" s="1"/>
      <c r="BUE101" s="1"/>
      <c r="BUF101" s="1"/>
      <c r="BUG101" s="1"/>
      <c r="BUH101" s="1"/>
      <c r="BUI101" s="1"/>
      <c r="BUJ101" s="1"/>
      <c r="BUK101" s="1"/>
      <c r="BUL101" s="1"/>
      <c r="BUM101" s="1"/>
      <c r="BUN101" s="1"/>
      <c r="BUO101" s="1"/>
      <c r="BUP101" s="1"/>
      <c r="BUQ101" s="1"/>
      <c r="BUR101" s="1"/>
      <c r="BUS101" s="1"/>
      <c r="BUT101" s="1"/>
      <c r="BUU101" s="1"/>
      <c r="BUV101" s="1"/>
      <c r="BUW101" s="1"/>
      <c r="BUX101" s="1"/>
      <c r="BUY101" s="1"/>
      <c r="BUZ101" s="1"/>
      <c r="BVA101" s="1"/>
      <c r="BVB101" s="1"/>
      <c r="BVC101" s="1"/>
      <c r="BVD101" s="1"/>
      <c r="BVE101" s="1"/>
      <c r="BVF101" s="1"/>
      <c r="BVG101" s="1"/>
      <c r="BVH101" s="1"/>
      <c r="BVI101" s="1"/>
      <c r="BVJ101" s="1"/>
      <c r="BVK101" s="1"/>
      <c r="BVL101" s="1"/>
      <c r="BVM101" s="1"/>
      <c r="BVN101" s="1"/>
      <c r="BVO101" s="1"/>
      <c r="BVP101" s="1"/>
      <c r="BVQ101" s="1"/>
      <c r="BVR101" s="1"/>
      <c r="BVS101" s="1"/>
      <c r="BVT101" s="1"/>
      <c r="BVU101" s="1"/>
      <c r="BVV101" s="1"/>
      <c r="BVW101" s="1"/>
      <c r="BVX101" s="1"/>
      <c r="BVY101" s="1"/>
      <c r="BVZ101" s="1"/>
      <c r="BWA101" s="1"/>
      <c r="BWB101" s="1"/>
      <c r="BWC101" s="1"/>
      <c r="BWD101" s="1"/>
      <c r="BWE101" s="1"/>
      <c r="BWF101" s="1"/>
      <c r="BWG101" s="1"/>
      <c r="BWH101" s="1"/>
      <c r="BWI101" s="1"/>
      <c r="BWJ101" s="1"/>
      <c r="BWK101" s="1"/>
      <c r="BWL101" s="1"/>
      <c r="BWM101" s="1"/>
      <c r="BWN101" s="1"/>
      <c r="BWO101" s="1"/>
      <c r="BWP101" s="1"/>
      <c r="BWQ101" s="1"/>
      <c r="BWR101" s="1"/>
      <c r="BWS101" s="1"/>
      <c r="BWT101" s="1"/>
      <c r="BWU101" s="1"/>
      <c r="BWV101" s="1"/>
      <c r="BWW101" s="1"/>
      <c r="BWX101" s="1"/>
      <c r="BWY101" s="1"/>
      <c r="BWZ101" s="1"/>
      <c r="BXA101" s="1"/>
      <c r="BXB101" s="1"/>
      <c r="BXC101" s="1"/>
      <c r="BXD101" s="1"/>
      <c r="BXE101" s="1"/>
      <c r="BXF101" s="1"/>
      <c r="BXG101" s="1"/>
      <c r="BXH101" s="1"/>
      <c r="BXI101" s="1"/>
      <c r="BXJ101" s="1"/>
      <c r="BXK101" s="1"/>
      <c r="BXL101" s="1"/>
      <c r="BXM101" s="1"/>
      <c r="BXN101" s="1"/>
      <c r="BXO101" s="1"/>
      <c r="BXP101" s="1"/>
      <c r="BXQ101" s="1"/>
      <c r="BXR101" s="1"/>
      <c r="BXS101" s="1"/>
      <c r="BXT101" s="1"/>
      <c r="BXU101" s="1"/>
      <c r="BXV101" s="1"/>
      <c r="BXW101" s="1"/>
      <c r="BXX101" s="1"/>
      <c r="BXY101" s="1"/>
      <c r="BXZ101" s="1"/>
      <c r="BYA101" s="1"/>
      <c r="BYB101" s="1"/>
      <c r="BYC101" s="1"/>
      <c r="BYD101" s="1"/>
      <c r="BYE101" s="1"/>
      <c r="BYF101" s="1"/>
      <c r="BYG101" s="1"/>
      <c r="BYH101" s="1"/>
      <c r="BYI101" s="1"/>
      <c r="BYJ101" s="1"/>
      <c r="BYK101" s="1"/>
      <c r="BYL101" s="1"/>
      <c r="BYM101" s="1"/>
      <c r="BYN101" s="1"/>
      <c r="BYO101" s="1"/>
      <c r="BYP101" s="1"/>
      <c r="BYQ101" s="1"/>
      <c r="BYR101" s="1"/>
      <c r="BYS101" s="1"/>
      <c r="BYT101" s="1"/>
      <c r="BYU101" s="1"/>
      <c r="BYV101" s="1"/>
      <c r="BYW101" s="1"/>
      <c r="BYX101" s="1"/>
      <c r="BYY101" s="1"/>
      <c r="BYZ101" s="1"/>
      <c r="BZA101" s="1"/>
      <c r="BZB101" s="1"/>
      <c r="BZC101" s="1"/>
      <c r="BZD101" s="1"/>
      <c r="BZE101" s="1"/>
      <c r="BZF101" s="1"/>
      <c r="BZG101" s="1"/>
      <c r="BZH101" s="1"/>
      <c r="BZI101" s="1"/>
      <c r="BZJ101" s="1"/>
      <c r="BZK101" s="1"/>
      <c r="BZL101" s="1"/>
      <c r="BZM101" s="1"/>
      <c r="BZN101" s="1"/>
      <c r="BZO101" s="1"/>
      <c r="BZP101" s="1"/>
      <c r="BZQ101" s="1"/>
      <c r="BZR101" s="1"/>
      <c r="BZS101" s="1"/>
      <c r="BZT101" s="1"/>
      <c r="BZU101" s="1"/>
      <c r="BZV101" s="1"/>
      <c r="BZW101" s="1"/>
      <c r="BZX101" s="1"/>
      <c r="BZY101" s="1"/>
      <c r="BZZ101" s="1"/>
      <c r="CAA101" s="1"/>
      <c r="CAB101" s="1"/>
      <c r="CAC101" s="1"/>
      <c r="CAD101" s="1"/>
      <c r="CAE101" s="1"/>
      <c r="CAF101" s="1"/>
      <c r="CAG101" s="1"/>
      <c r="CAH101" s="1"/>
      <c r="CAI101" s="1"/>
      <c r="CAJ101" s="1"/>
      <c r="CAK101" s="1"/>
      <c r="CAL101" s="1"/>
      <c r="CAM101" s="1"/>
      <c r="CAN101" s="1"/>
      <c r="CAO101" s="1"/>
      <c r="CAP101" s="1"/>
      <c r="CAQ101" s="1"/>
      <c r="CAR101" s="1"/>
      <c r="CAS101" s="1"/>
      <c r="CAT101" s="1"/>
      <c r="CAU101" s="1"/>
      <c r="CAV101" s="1"/>
      <c r="CAW101" s="1"/>
      <c r="CAX101" s="1"/>
      <c r="CAY101" s="1"/>
      <c r="CAZ101" s="1"/>
      <c r="CBA101" s="1"/>
      <c r="CBB101" s="1"/>
      <c r="CBC101" s="1"/>
      <c r="CBD101" s="1"/>
      <c r="CBE101" s="1"/>
      <c r="CBF101" s="1"/>
      <c r="CBG101" s="1"/>
      <c r="CBH101" s="1"/>
      <c r="CBI101" s="1"/>
      <c r="CBJ101" s="1"/>
      <c r="CBK101" s="1"/>
      <c r="CBL101" s="1"/>
      <c r="CBM101" s="1"/>
      <c r="CBN101" s="1"/>
      <c r="CBO101" s="1"/>
      <c r="CBP101" s="1"/>
      <c r="CBQ101" s="1"/>
      <c r="CBR101" s="1"/>
      <c r="CBS101" s="1"/>
      <c r="CBT101" s="1"/>
      <c r="CBU101" s="1"/>
      <c r="CBV101" s="1"/>
      <c r="CBW101" s="1"/>
      <c r="CBX101" s="1"/>
      <c r="CBY101" s="1"/>
      <c r="CBZ101" s="1"/>
      <c r="CCA101" s="1"/>
      <c r="CCB101" s="1"/>
      <c r="CCC101" s="1"/>
      <c r="CCD101" s="1"/>
      <c r="CCE101" s="1"/>
      <c r="CCF101" s="1"/>
      <c r="CCG101" s="1"/>
      <c r="CCH101" s="1"/>
      <c r="CCI101" s="1"/>
      <c r="CCJ101" s="1"/>
      <c r="CCK101" s="1"/>
      <c r="CCL101" s="1"/>
      <c r="CCM101" s="1"/>
      <c r="CCN101" s="1"/>
      <c r="CCO101" s="1"/>
      <c r="CCP101" s="1"/>
      <c r="CCQ101" s="1"/>
      <c r="CCR101" s="1"/>
      <c r="CCS101" s="1"/>
      <c r="CCT101" s="1"/>
      <c r="CCU101" s="1"/>
      <c r="CCV101" s="1"/>
      <c r="CCW101" s="1"/>
      <c r="CCX101" s="1"/>
      <c r="CCY101" s="1"/>
      <c r="CCZ101" s="1"/>
      <c r="CDA101" s="1"/>
      <c r="CDB101" s="1"/>
      <c r="CDC101" s="1"/>
      <c r="CDD101" s="1"/>
      <c r="CDE101" s="1"/>
      <c r="CDF101" s="1"/>
      <c r="CDG101" s="1"/>
      <c r="CDH101" s="1"/>
      <c r="CDI101" s="1"/>
      <c r="CDJ101" s="1"/>
      <c r="CDK101" s="1"/>
      <c r="CDL101" s="1"/>
      <c r="CDM101" s="1"/>
      <c r="CDN101" s="1"/>
      <c r="CDO101" s="1"/>
      <c r="CDP101" s="1"/>
      <c r="CDQ101" s="1"/>
      <c r="CDR101" s="1"/>
      <c r="CDS101" s="1"/>
      <c r="CDT101" s="1"/>
      <c r="CDU101" s="1"/>
      <c r="CDV101" s="1"/>
      <c r="CDW101" s="1"/>
      <c r="CDX101" s="1"/>
      <c r="CDY101" s="1"/>
      <c r="CDZ101" s="1"/>
      <c r="CEA101" s="1"/>
      <c r="CEB101" s="1"/>
      <c r="CEC101" s="1"/>
      <c r="CED101" s="1"/>
      <c r="CEE101" s="1"/>
      <c r="CEF101" s="1"/>
      <c r="CEG101" s="1"/>
      <c r="CEH101" s="1"/>
      <c r="CEI101" s="1"/>
      <c r="CEJ101" s="1"/>
      <c r="CEK101" s="1"/>
      <c r="CEL101" s="1"/>
      <c r="CEM101" s="1"/>
      <c r="CEN101" s="1"/>
      <c r="CEO101" s="1"/>
      <c r="CEP101" s="1"/>
      <c r="CEQ101" s="1"/>
      <c r="CER101" s="1"/>
      <c r="CES101" s="1"/>
      <c r="CET101" s="1"/>
      <c r="CEU101" s="1"/>
      <c r="CEV101" s="1"/>
      <c r="CEW101" s="1"/>
      <c r="CEX101" s="1"/>
      <c r="CEY101" s="1"/>
      <c r="CEZ101" s="1"/>
      <c r="CFA101" s="1"/>
      <c r="CFB101" s="1"/>
      <c r="CFC101" s="1"/>
      <c r="CFD101" s="1"/>
      <c r="CFE101" s="1"/>
      <c r="CFF101" s="1"/>
      <c r="CFG101" s="1"/>
      <c r="CFH101" s="1"/>
      <c r="CFI101" s="1"/>
      <c r="CFJ101" s="1"/>
      <c r="CFK101" s="1"/>
      <c r="CFL101" s="1"/>
      <c r="CFM101" s="1"/>
      <c r="CFN101" s="1"/>
      <c r="CFO101" s="1"/>
      <c r="CFP101" s="1"/>
      <c r="CFQ101" s="1"/>
      <c r="CFR101" s="1"/>
      <c r="CFS101" s="1"/>
      <c r="CFT101" s="1"/>
      <c r="CFU101" s="1"/>
      <c r="CFV101" s="1"/>
      <c r="CFW101" s="1"/>
      <c r="CFX101" s="1"/>
      <c r="CFY101" s="1"/>
      <c r="CFZ101" s="1"/>
      <c r="CGA101" s="1"/>
      <c r="CGB101" s="1"/>
      <c r="CGC101" s="1"/>
      <c r="CGD101" s="1"/>
      <c r="CGE101" s="1"/>
      <c r="CGF101" s="1"/>
      <c r="CGG101" s="1"/>
      <c r="CGH101" s="1"/>
      <c r="CGI101" s="1"/>
      <c r="CGJ101" s="1"/>
      <c r="CGK101" s="1"/>
      <c r="CGL101" s="1"/>
      <c r="CGM101" s="1"/>
      <c r="CGN101" s="1"/>
      <c r="CGO101" s="1"/>
      <c r="CGP101" s="1"/>
      <c r="CGQ101" s="1"/>
      <c r="CGR101" s="1"/>
      <c r="CGS101" s="1"/>
      <c r="CGT101" s="1"/>
      <c r="CGU101" s="1"/>
      <c r="CGV101" s="1"/>
      <c r="CGW101" s="1"/>
      <c r="CGX101" s="1"/>
      <c r="CGY101" s="1"/>
      <c r="CGZ101" s="1"/>
      <c r="CHA101" s="1"/>
      <c r="CHB101" s="1"/>
      <c r="CHC101" s="1"/>
      <c r="CHD101" s="1"/>
      <c r="CHE101" s="1"/>
      <c r="CHF101" s="1"/>
      <c r="CHG101" s="1"/>
      <c r="CHH101" s="1"/>
      <c r="CHI101" s="1"/>
      <c r="CHJ101" s="1"/>
      <c r="CHK101" s="1"/>
      <c r="CHL101" s="1"/>
      <c r="CHM101" s="1"/>
      <c r="CHN101" s="1"/>
      <c r="CHO101" s="1"/>
      <c r="CHP101" s="1"/>
      <c r="CHQ101" s="1"/>
      <c r="CHR101" s="1"/>
      <c r="CHS101" s="1"/>
      <c r="CHT101" s="1"/>
      <c r="CHU101" s="1"/>
      <c r="CHV101" s="1"/>
      <c r="CHW101" s="1"/>
      <c r="CHX101" s="1"/>
      <c r="CHY101" s="1"/>
      <c r="CHZ101" s="1"/>
      <c r="CIA101" s="1"/>
      <c r="CIB101" s="1"/>
      <c r="CIC101" s="1"/>
      <c r="CID101" s="1"/>
      <c r="CIE101" s="1"/>
      <c r="CIF101" s="1"/>
      <c r="CIG101" s="1"/>
      <c r="CIH101" s="1"/>
      <c r="CII101" s="1"/>
      <c r="CIJ101" s="1"/>
      <c r="CIK101" s="1"/>
      <c r="CIL101" s="1"/>
      <c r="CIM101" s="1"/>
      <c r="CIN101" s="1"/>
      <c r="CIO101" s="1"/>
      <c r="CIP101" s="1"/>
      <c r="CIQ101" s="1"/>
      <c r="CIR101" s="1"/>
      <c r="CIS101" s="1"/>
      <c r="CIT101" s="1"/>
      <c r="CIU101" s="1"/>
      <c r="CIV101" s="1"/>
      <c r="CIW101" s="1"/>
      <c r="CIX101" s="1"/>
      <c r="CIY101" s="1"/>
      <c r="CIZ101" s="1"/>
      <c r="CJA101" s="1"/>
      <c r="CJB101" s="1"/>
      <c r="CJC101" s="1"/>
      <c r="CJD101" s="1"/>
      <c r="CJE101" s="1"/>
      <c r="CJF101" s="1"/>
      <c r="CJG101" s="1"/>
      <c r="CJH101" s="1"/>
      <c r="CJI101" s="1"/>
      <c r="CJJ101" s="1"/>
      <c r="CJK101" s="1"/>
      <c r="CJL101" s="1"/>
      <c r="CJM101" s="1"/>
      <c r="CJN101" s="1"/>
      <c r="CJO101" s="1"/>
      <c r="CJP101" s="1"/>
      <c r="CJQ101" s="1"/>
      <c r="CJR101" s="1"/>
      <c r="CJS101" s="1"/>
      <c r="CJT101" s="1"/>
      <c r="CJU101" s="1"/>
      <c r="CJV101" s="1"/>
      <c r="CJW101" s="1"/>
      <c r="CJX101" s="1"/>
      <c r="CJY101" s="1"/>
      <c r="CJZ101" s="1"/>
      <c r="CKA101" s="1"/>
      <c r="CKB101" s="1"/>
      <c r="CKC101" s="1"/>
      <c r="CKD101" s="1"/>
      <c r="CKE101" s="1"/>
      <c r="CKF101" s="1"/>
      <c r="CKG101" s="1"/>
      <c r="CKH101" s="1"/>
      <c r="CKI101" s="1"/>
      <c r="CKJ101" s="1"/>
      <c r="CKK101" s="1"/>
      <c r="CKL101" s="1"/>
      <c r="CKM101" s="1"/>
      <c r="CKN101" s="1"/>
      <c r="CKO101" s="1"/>
      <c r="CKP101" s="1"/>
      <c r="CKQ101" s="1"/>
      <c r="CKR101" s="1"/>
      <c r="CKS101" s="1"/>
      <c r="CKT101" s="1"/>
      <c r="CKU101" s="1"/>
      <c r="CKV101" s="1"/>
      <c r="CKW101" s="1"/>
      <c r="CKX101" s="1"/>
      <c r="CKY101" s="1"/>
      <c r="CKZ101" s="1"/>
      <c r="CLA101" s="1"/>
      <c r="CLB101" s="1"/>
      <c r="CLC101" s="1"/>
      <c r="CLD101" s="1"/>
      <c r="CLE101" s="1"/>
      <c r="CLF101" s="1"/>
      <c r="CLG101" s="1"/>
      <c r="CLH101" s="1"/>
      <c r="CLI101" s="1"/>
      <c r="CLJ101" s="1"/>
      <c r="CLK101" s="1"/>
      <c r="CLL101" s="1"/>
      <c r="CLM101" s="1"/>
      <c r="CLN101" s="1"/>
      <c r="CLO101" s="1"/>
      <c r="CLP101" s="1"/>
      <c r="CLQ101" s="1"/>
      <c r="CLR101" s="1"/>
      <c r="CLS101" s="1"/>
      <c r="CLT101" s="1"/>
      <c r="CLU101" s="1"/>
      <c r="CLV101" s="1"/>
      <c r="CLW101" s="1"/>
      <c r="CLX101" s="1"/>
      <c r="CLY101" s="1"/>
      <c r="CLZ101" s="1"/>
      <c r="CMA101" s="1"/>
      <c r="CMB101" s="1"/>
      <c r="CMC101" s="1"/>
      <c r="CMD101" s="1"/>
      <c r="CME101" s="1"/>
      <c r="CMF101" s="1"/>
      <c r="CMG101" s="1"/>
      <c r="CMH101" s="1"/>
      <c r="CMI101" s="1"/>
      <c r="CMJ101" s="1"/>
      <c r="CMK101" s="1"/>
      <c r="CML101" s="1"/>
      <c r="CMM101" s="1"/>
      <c r="CMN101" s="1"/>
      <c r="CMO101" s="1"/>
      <c r="CMP101" s="1"/>
      <c r="CMQ101" s="1"/>
      <c r="CMR101" s="1"/>
      <c r="CMS101" s="1"/>
      <c r="CMT101" s="1"/>
      <c r="CMU101" s="1"/>
      <c r="CMV101" s="1"/>
      <c r="CMW101" s="1"/>
      <c r="CMX101" s="1"/>
      <c r="CMY101" s="1"/>
      <c r="CMZ101" s="1"/>
      <c r="CNA101" s="1"/>
      <c r="CNB101" s="1"/>
      <c r="CNC101" s="1"/>
      <c r="CND101" s="1"/>
      <c r="CNE101" s="1"/>
      <c r="CNF101" s="1"/>
      <c r="CNG101" s="1"/>
      <c r="CNH101" s="1"/>
      <c r="CNI101" s="1"/>
      <c r="CNJ101" s="1"/>
      <c r="CNK101" s="1"/>
      <c r="CNL101" s="1"/>
      <c r="CNM101" s="1"/>
      <c r="CNN101" s="1"/>
      <c r="CNO101" s="1"/>
      <c r="CNP101" s="1"/>
      <c r="CNQ101" s="1"/>
      <c r="CNR101" s="1"/>
      <c r="CNS101" s="1"/>
      <c r="CNT101" s="1"/>
      <c r="CNU101" s="1"/>
      <c r="CNV101" s="1"/>
      <c r="CNW101" s="1"/>
      <c r="CNX101" s="1"/>
      <c r="CNY101" s="1"/>
      <c r="CNZ101" s="1"/>
      <c r="COA101" s="1"/>
      <c r="COB101" s="1"/>
      <c r="COC101" s="1"/>
      <c r="COD101" s="1"/>
      <c r="COE101" s="1"/>
      <c r="COF101" s="1"/>
      <c r="COG101" s="1"/>
      <c r="COH101" s="1"/>
      <c r="COI101" s="1"/>
      <c r="COJ101" s="1"/>
      <c r="COK101" s="1"/>
      <c r="COL101" s="1"/>
      <c r="COM101" s="1"/>
      <c r="CON101" s="1"/>
      <c r="COO101" s="1"/>
      <c r="COP101" s="1"/>
      <c r="COQ101" s="1"/>
      <c r="COR101" s="1"/>
      <c r="COS101" s="1"/>
      <c r="COT101" s="1"/>
      <c r="COU101" s="1"/>
      <c r="COV101" s="1"/>
      <c r="COW101" s="1"/>
      <c r="COX101" s="1"/>
      <c r="COY101" s="1"/>
      <c r="COZ101" s="1"/>
      <c r="CPA101" s="1"/>
      <c r="CPB101" s="1"/>
      <c r="CPC101" s="1"/>
      <c r="CPD101" s="1"/>
      <c r="CPE101" s="1"/>
      <c r="CPF101" s="1"/>
      <c r="CPG101" s="1"/>
      <c r="CPH101" s="1"/>
      <c r="CPI101" s="1"/>
      <c r="CPJ101" s="1"/>
      <c r="CPK101" s="1"/>
      <c r="CPL101" s="1"/>
      <c r="CPM101" s="1"/>
      <c r="CPN101" s="1"/>
      <c r="CPO101" s="1"/>
      <c r="CPP101" s="1"/>
      <c r="CPQ101" s="1"/>
      <c r="CPR101" s="1"/>
      <c r="CPS101" s="1"/>
      <c r="CPT101" s="1"/>
      <c r="CPU101" s="1"/>
      <c r="CPV101" s="1"/>
      <c r="CPW101" s="1"/>
      <c r="CPX101" s="1"/>
      <c r="CPY101" s="1"/>
      <c r="CPZ101" s="1"/>
      <c r="CQA101" s="1"/>
      <c r="CQB101" s="1"/>
      <c r="CQC101" s="1"/>
      <c r="CQD101" s="1"/>
      <c r="CQE101" s="1"/>
      <c r="CQF101" s="1"/>
      <c r="CQG101" s="1"/>
      <c r="CQH101" s="1"/>
      <c r="CQI101" s="1"/>
      <c r="CQJ101" s="1"/>
      <c r="CQK101" s="1"/>
      <c r="CQL101" s="1"/>
      <c r="CQM101" s="1"/>
      <c r="CQN101" s="1"/>
      <c r="CQO101" s="1"/>
      <c r="CQP101" s="1"/>
      <c r="CQQ101" s="1"/>
      <c r="CQR101" s="1"/>
      <c r="CQS101" s="1"/>
      <c r="CQT101" s="1"/>
      <c r="CQU101" s="1"/>
      <c r="CQV101" s="1"/>
      <c r="CQW101" s="1"/>
      <c r="CQX101" s="1"/>
      <c r="CQY101" s="1"/>
      <c r="CQZ101" s="1"/>
      <c r="CRA101" s="1"/>
      <c r="CRB101" s="1"/>
      <c r="CRC101" s="1"/>
      <c r="CRD101" s="1"/>
      <c r="CRE101" s="1"/>
      <c r="CRF101" s="1"/>
      <c r="CRG101" s="1"/>
      <c r="CRH101" s="1"/>
      <c r="CRI101" s="1"/>
      <c r="CRJ101" s="1"/>
      <c r="CRK101" s="1"/>
      <c r="CRL101" s="1"/>
      <c r="CRM101" s="1"/>
      <c r="CRN101" s="1"/>
      <c r="CRO101" s="1"/>
      <c r="CRP101" s="1"/>
      <c r="CRQ101" s="1"/>
      <c r="CRR101" s="1"/>
      <c r="CRS101" s="1"/>
      <c r="CRT101" s="1"/>
      <c r="CRU101" s="1"/>
      <c r="CRV101" s="1"/>
      <c r="CRW101" s="1"/>
      <c r="CRX101" s="1"/>
      <c r="CRY101" s="1"/>
      <c r="CRZ101" s="1"/>
      <c r="CSA101" s="1"/>
      <c r="CSB101" s="1"/>
      <c r="CSC101" s="1"/>
      <c r="CSD101" s="1"/>
      <c r="CSE101" s="1"/>
      <c r="CSF101" s="1"/>
      <c r="CSG101" s="1"/>
      <c r="CSH101" s="1"/>
      <c r="CSI101" s="1"/>
      <c r="CSJ101" s="1"/>
      <c r="CSK101" s="1"/>
      <c r="CSL101" s="1"/>
      <c r="CSM101" s="1"/>
      <c r="CSN101" s="1"/>
      <c r="CSO101" s="1"/>
      <c r="CSP101" s="1"/>
      <c r="CSQ101" s="1"/>
      <c r="CSR101" s="1"/>
      <c r="CSS101" s="1"/>
      <c r="CST101" s="1"/>
      <c r="CSU101" s="1"/>
      <c r="CSV101" s="1"/>
      <c r="CSW101" s="1"/>
      <c r="CSX101" s="1"/>
      <c r="CSY101" s="1"/>
      <c r="CSZ101" s="1"/>
      <c r="CTA101" s="1"/>
      <c r="CTB101" s="1"/>
      <c r="CTC101" s="1"/>
      <c r="CTD101" s="1"/>
      <c r="CTE101" s="1"/>
      <c r="CTF101" s="1"/>
      <c r="CTG101" s="1"/>
      <c r="CTH101" s="1"/>
      <c r="CTI101" s="1"/>
      <c r="CTJ101" s="1"/>
      <c r="CTK101" s="1"/>
      <c r="CTL101" s="1"/>
      <c r="CTM101" s="1"/>
      <c r="CTN101" s="1"/>
      <c r="CTO101" s="1"/>
      <c r="CTP101" s="1"/>
      <c r="CTQ101" s="1"/>
      <c r="CTR101" s="1"/>
      <c r="CTS101" s="1"/>
      <c r="CTT101" s="1"/>
      <c r="CTU101" s="1"/>
      <c r="CTV101" s="1"/>
      <c r="CTW101" s="1"/>
      <c r="CTX101" s="1"/>
      <c r="CTY101" s="1"/>
      <c r="CTZ101" s="1"/>
      <c r="CUA101" s="1"/>
      <c r="CUB101" s="1"/>
      <c r="CUC101" s="1"/>
      <c r="CUD101" s="1"/>
      <c r="CUE101" s="1"/>
      <c r="CUF101" s="1"/>
      <c r="CUG101" s="1"/>
      <c r="CUH101" s="1"/>
      <c r="CUI101" s="1"/>
      <c r="CUJ101" s="1"/>
      <c r="CUK101" s="1"/>
      <c r="CUL101" s="1"/>
      <c r="CUM101" s="1"/>
      <c r="CUN101" s="1"/>
      <c r="CUO101" s="1"/>
      <c r="CUP101" s="1"/>
      <c r="CUQ101" s="1"/>
      <c r="CUR101" s="1"/>
      <c r="CUS101" s="1"/>
      <c r="CUT101" s="1"/>
      <c r="CUU101" s="1"/>
      <c r="CUV101" s="1"/>
      <c r="CUW101" s="1"/>
      <c r="CUX101" s="1"/>
      <c r="CUY101" s="1"/>
      <c r="CUZ101" s="1"/>
      <c r="CVA101" s="1"/>
      <c r="CVB101" s="1"/>
      <c r="CVC101" s="1"/>
      <c r="CVD101" s="1"/>
      <c r="CVE101" s="1"/>
      <c r="CVF101" s="1"/>
      <c r="CVG101" s="1"/>
      <c r="CVH101" s="1"/>
      <c r="CVI101" s="1"/>
      <c r="CVJ101" s="1"/>
      <c r="CVK101" s="1"/>
      <c r="CVL101" s="1"/>
      <c r="CVM101" s="1"/>
      <c r="CVN101" s="1"/>
      <c r="CVO101" s="1"/>
      <c r="CVP101" s="1"/>
      <c r="CVQ101" s="1"/>
      <c r="CVR101" s="1"/>
      <c r="CVS101" s="1"/>
      <c r="CVT101" s="1"/>
      <c r="CVU101" s="1"/>
      <c r="CVV101" s="1"/>
      <c r="CVW101" s="1"/>
      <c r="CVX101" s="1"/>
      <c r="CVY101" s="1"/>
      <c r="CVZ101" s="1"/>
      <c r="CWA101" s="1"/>
      <c r="CWB101" s="1"/>
      <c r="CWC101" s="1"/>
      <c r="CWD101" s="1"/>
      <c r="CWE101" s="1"/>
      <c r="CWF101" s="1"/>
      <c r="CWG101" s="1"/>
      <c r="CWH101" s="1"/>
      <c r="CWI101" s="1"/>
      <c r="CWJ101" s="1"/>
      <c r="CWK101" s="1"/>
      <c r="CWL101" s="1"/>
      <c r="CWM101" s="1"/>
      <c r="CWN101" s="1"/>
      <c r="CWO101" s="1"/>
      <c r="CWP101" s="1"/>
      <c r="CWQ101" s="1"/>
      <c r="CWR101" s="1"/>
      <c r="CWS101" s="1"/>
      <c r="CWT101" s="1"/>
      <c r="CWU101" s="1"/>
      <c r="CWV101" s="1"/>
      <c r="CWW101" s="1"/>
      <c r="CWX101" s="1"/>
      <c r="CWY101" s="1"/>
      <c r="CWZ101" s="1"/>
      <c r="CXA101" s="1"/>
      <c r="CXB101" s="1"/>
      <c r="CXC101" s="1"/>
      <c r="CXD101" s="1"/>
      <c r="CXE101" s="1"/>
      <c r="CXF101" s="1"/>
      <c r="CXG101" s="1"/>
      <c r="CXH101" s="1"/>
      <c r="CXI101" s="1"/>
      <c r="CXJ101" s="1"/>
      <c r="CXK101" s="1"/>
      <c r="CXL101" s="1"/>
      <c r="CXM101" s="1"/>
      <c r="CXN101" s="1"/>
      <c r="CXO101" s="1"/>
      <c r="CXP101" s="1"/>
      <c r="CXQ101" s="1"/>
      <c r="CXR101" s="1"/>
      <c r="CXS101" s="1"/>
      <c r="CXT101" s="1"/>
      <c r="CXU101" s="1"/>
      <c r="CXV101" s="1"/>
      <c r="CXW101" s="1"/>
      <c r="CXX101" s="1"/>
      <c r="CXY101" s="1"/>
      <c r="CXZ101" s="1"/>
      <c r="CYA101" s="1"/>
      <c r="CYB101" s="1"/>
      <c r="CYC101" s="1"/>
      <c r="CYD101" s="1"/>
      <c r="CYE101" s="1"/>
      <c r="CYF101" s="1"/>
      <c r="CYG101" s="1"/>
      <c r="CYH101" s="1"/>
      <c r="CYI101" s="1"/>
      <c r="CYJ101" s="1"/>
      <c r="CYK101" s="1"/>
      <c r="CYL101" s="1"/>
      <c r="CYM101" s="1"/>
      <c r="CYN101" s="1"/>
      <c r="CYO101" s="1"/>
      <c r="CYP101" s="1"/>
      <c r="CYQ101" s="1"/>
      <c r="CYR101" s="1"/>
      <c r="CYS101" s="1"/>
      <c r="CYT101" s="1"/>
      <c r="CYU101" s="1"/>
      <c r="CYV101" s="1"/>
      <c r="CYW101" s="1"/>
      <c r="CYX101" s="1"/>
      <c r="CYY101" s="1"/>
      <c r="CYZ101" s="1"/>
      <c r="CZA101" s="1"/>
      <c r="CZB101" s="1"/>
      <c r="CZC101" s="1"/>
      <c r="CZD101" s="1"/>
      <c r="CZE101" s="1"/>
      <c r="CZF101" s="1"/>
      <c r="CZG101" s="1"/>
      <c r="CZH101" s="1"/>
      <c r="CZI101" s="1"/>
      <c r="CZJ101" s="1"/>
      <c r="CZK101" s="1"/>
      <c r="CZL101" s="1"/>
      <c r="CZM101" s="1"/>
      <c r="CZN101" s="1"/>
      <c r="CZO101" s="1"/>
      <c r="CZP101" s="1"/>
      <c r="CZQ101" s="1"/>
      <c r="CZR101" s="1"/>
      <c r="CZS101" s="1"/>
      <c r="CZT101" s="1"/>
      <c r="CZU101" s="1"/>
      <c r="CZV101" s="1"/>
      <c r="CZW101" s="1"/>
      <c r="CZX101" s="1"/>
      <c r="CZY101" s="1"/>
      <c r="CZZ101" s="1"/>
      <c r="DAA101" s="1"/>
      <c r="DAB101" s="1"/>
      <c r="DAC101" s="1"/>
      <c r="DAD101" s="1"/>
      <c r="DAE101" s="1"/>
      <c r="DAF101" s="1"/>
      <c r="DAG101" s="1"/>
      <c r="DAH101" s="1"/>
      <c r="DAI101" s="1"/>
      <c r="DAJ101" s="1"/>
      <c r="DAK101" s="1"/>
      <c r="DAL101" s="1"/>
      <c r="DAM101" s="1"/>
      <c r="DAN101" s="1"/>
      <c r="DAO101" s="1"/>
      <c r="DAP101" s="1"/>
      <c r="DAQ101" s="1"/>
      <c r="DAR101" s="1"/>
      <c r="DAS101" s="1"/>
      <c r="DAT101" s="1"/>
      <c r="DAU101" s="1"/>
      <c r="DAV101" s="1"/>
      <c r="DAW101" s="1"/>
      <c r="DAX101" s="1"/>
      <c r="DAY101" s="1"/>
      <c r="DAZ101" s="1"/>
      <c r="DBA101" s="1"/>
      <c r="DBB101" s="1"/>
      <c r="DBC101" s="1"/>
      <c r="DBD101" s="1"/>
      <c r="DBE101" s="1"/>
      <c r="DBF101" s="1"/>
      <c r="DBG101" s="1"/>
      <c r="DBH101" s="1"/>
      <c r="DBI101" s="1"/>
      <c r="DBJ101" s="1"/>
      <c r="DBK101" s="1"/>
      <c r="DBL101" s="1"/>
      <c r="DBM101" s="1"/>
      <c r="DBN101" s="1"/>
      <c r="DBO101" s="1"/>
      <c r="DBP101" s="1"/>
      <c r="DBQ101" s="1"/>
      <c r="DBR101" s="1"/>
      <c r="DBS101" s="1"/>
      <c r="DBT101" s="1"/>
      <c r="DBU101" s="1"/>
      <c r="DBV101" s="1"/>
      <c r="DBW101" s="1"/>
      <c r="DBX101" s="1"/>
      <c r="DBY101" s="1"/>
      <c r="DBZ101" s="1"/>
      <c r="DCA101" s="1"/>
      <c r="DCB101" s="1"/>
      <c r="DCC101" s="1"/>
      <c r="DCD101" s="1"/>
      <c r="DCE101" s="1"/>
      <c r="DCF101" s="1"/>
      <c r="DCG101" s="1"/>
      <c r="DCH101" s="1"/>
      <c r="DCI101" s="1"/>
      <c r="DCJ101" s="1"/>
      <c r="DCK101" s="1"/>
      <c r="DCL101" s="1"/>
      <c r="DCM101" s="1"/>
      <c r="DCN101" s="1"/>
      <c r="DCO101" s="1"/>
      <c r="DCP101" s="1"/>
      <c r="DCQ101" s="1"/>
      <c r="DCR101" s="1"/>
      <c r="DCS101" s="1"/>
      <c r="DCT101" s="1"/>
      <c r="DCU101" s="1"/>
      <c r="DCV101" s="1"/>
      <c r="DCW101" s="1"/>
      <c r="DCX101" s="1"/>
      <c r="DCY101" s="1"/>
      <c r="DCZ101" s="1"/>
      <c r="DDA101" s="1"/>
      <c r="DDB101" s="1"/>
      <c r="DDC101" s="1"/>
      <c r="DDD101" s="1"/>
      <c r="DDE101" s="1"/>
      <c r="DDF101" s="1"/>
      <c r="DDG101" s="1"/>
      <c r="DDH101" s="1"/>
      <c r="DDI101" s="1"/>
      <c r="DDJ101" s="1"/>
      <c r="DDK101" s="1"/>
      <c r="DDL101" s="1"/>
      <c r="DDM101" s="1"/>
      <c r="DDN101" s="1"/>
      <c r="DDO101" s="1"/>
      <c r="DDP101" s="1"/>
      <c r="DDQ101" s="1"/>
      <c r="DDR101" s="1"/>
      <c r="DDS101" s="1"/>
      <c r="DDT101" s="1"/>
      <c r="DDU101" s="1"/>
      <c r="DDV101" s="1"/>
      <c r="DDW101" s="1"/>
      <c r="DDX101" s="1"/>
      <c r="DDY101" s="1"/>
      <c r="DDZ101" s="1"/>
      <c r="DEA101" s="1"/>
      <c r="DEB101" s="1"/>
      <c r="DEC101" s="1"/>
      <c r="DED101" s="1"/>
      <c r="DEE101" s="1"/>
      <c r="DEF101" s="1"/>
      <c r="DEG101" s="1"/>
      <c r="DEH101" s="1"/>
      <c r="DEI101" s="1"/>
      <c r="DEJ101" s="1"/>
      <c r="DEK101" s="1"/>
      <c r="DEL101" s="1"/>
      <c r="DEM101" s="1"/>
      <c r="DEN101" s="1"/>
      <c r="DEO101" s="1"/>
      <c r="DEP101" s="1"/>
      <c r="DEQ101" s="1"/>
      <c r="DER101" s="1"/>
      <c r="DES101" s="1"/>
      <c r="DET101" s="1"/>
      <c r="DEU101" s="1"/>
      <c r="DEV101" s="1"/>
      <c r="DEW101" s="1"/>
      <c r="DEX101" s="1"/>
      <c r="DEY101" s="1"/>
      <c r="DEZ101" s="1"/>
      <c r="DFA101" s="1"/>
      <c r="DFB101" s="1"/>
      <c r="DFC101" s="1"/>
      <c r="DFD101" s="1"/>
      <c r="DFE101" s="1"/>
      <c r="DFF101" s="1"/>
      <c r="DFG101" s="1"/>
      <c r="DFH101" s="1"/>
      <c r="DFI101" s="1"/>
      <c r="DFJ101" s="1"/>
      <c r="DFK101" s="1"/>
      <c r="DFL101" s="1"/>
      <c r="DFM101" s="1"/>
      <c r="DFN101" s="1"/>
      <c r="DFO101" s="1"/>
      <c r="DFP101" s="1"/>
      <c r="DFQ101" s="1"/>
      <c r="DFR101" s="1"/>
      <c r="DFS101" s="1"/>
      <c r="DFT101" s="1"/>
      <c r="DFU101" s="1"/>
      <c r="DFV101" s="1"/>
      <c r="DFW101" s="1"/>
      <c r="DFX101" s="1"/>
      <c r="DFY101" s="1"/>
      <c r="DFZ101" s="1"/>
      <c r="DGA101" s="1"/>
      <c r="DGB101" s="1"/>
      <c r="DGC101" s="1"/>
      <c r="DGD101" s="1"/>
      <c r="DGE101" s="1"/>
      <c r="DGF101" s="1"/>
      <c r="DGG101" s="1"/>
      <c r="DGH101" s="1"/>
      <c r="DGI101" s="1"/>
      <c r="DGJ101" s="1"/>
      <c r="DGK101" s="1"/>
      <c r="DGL101" s="1"/>
      <c r="DGM101" s="1"/>
      <c r="DGN101" s="1"/>
      <c r="DGO101" s="1"/>
      <c r="DGP101" s="1"/>
      <c r="DGQ101" s="1"/>
      <c r="DGR101" s="1"/>
      <c r="DGS101" s="1"/>
      <c r="DGT101" s="1"/>
      <c r="DGU101" s="1"/>
      <c r="DGV101" s="1"/>
      <c r="DGW101" s="1"/>
      <c r="DGX101" s="1"/>
      <c r="DGY101" s="1"/>
      <c r="DGZ101" s="1"/>
      <c r="DHA101" s="1"/>
      <c r="DHB101" s="1"/>
      <c r="DHC101" s="1"/>
      <c r="DHD101" s="1"/>
      <c r="DHE101" s="1"/>
      <c r="DHF101" s="1"/>
      <c r="DHG101" s="1"/>
      <c r="DHH101" s="1"/>
      <c r="DHI101" s="1"/>
      <c r="DHJ101" s="1"/>
      <c r="DHK101" s="1"/>
      <c r="DHL101" s="1"/>
      <c r="DHM101" s="1"/>
      <c r="DHN101" s="1"/>
      <c r="DHO101" s="1"/>
      <c r="DHP101" s="1"/>
      <c r="DHQ101" s="1"/>
      <c r="DHR101" s="1"/>
      <c r="DHS101" s="1"/>
      <c r="DHT101" s="1"/>
      <c r="DHU101" s="1"/>
      <c r="DHV101" s="1"/>
      <c r="DHW101" s="1"/>
      <c r="DHX101" s="1"/>
      <c r="DHY101" s="1"/>
      <c r="DHZ101" s="1"/>
      <c r="DIA101" s="1"/>
      <c r="DIB101" s="1"/>
      <c r="DIC101" s="1"/>
      <c r="DID101" s="1"/>
      <c r="DIE101" s="1"/>
      <c r="DIF101" s="1"/>
      <c r="DIG101" s="1"/>
      <c r="DIH101" s="1"/>
      <c r="DII101" s="1"/>
      <c r="DIJ101" s="1"/>
      <c r="DIK101" s="1"/>
      <c r="DIL101" s="1"/>
      <c r="DIM101" s="1"/>
      <c r="DIN101" s="1"/>
      <c r="DIO101" s="1"/>
      <c r="DIP101" s="1"/>
      <c r="DIQ101" s="1"/>
      <c r="DIR101" s="1"/>
      <c r="DIS101" s="1"/>
      <c r="DIT101" s="1"/>
      <c r="DIU101" s="1"/>
      <c r="DIV101" s="1"/>
      <c r="DIW101" s="1"/>
      <c r="DIX101" s="1"/>
      <c r="DIY101" s="1"/>
      <c r="DIZ101" s="1"/>
      <c r="DJA101" s="1"/>
      <c r="DJB101" s="1"/>
      <c r="DJC101" s="1"/>
      <c r="DJD101" s="1"/>
      <c r="DJE101" s="1"/>
      <c r="DJF101" s="1"/>
      <c r="DJG101" s="1"/>
      <c r="DJH101" s="1"/>
      <c r="DJI101" s="1"/>
      <c r="DJJ101" s="1"/>
      <c r="DJK101" s="1"/>
      <c r="DJL101" s="1"/>
      <c r="DJM101" s="1"/>
      <c r="DJN101" s="1"/>
      <c r="DJO101" s="1"/>
      <c r="DJP101" s="1"/>
      <c r="DJQ101" s="1"/>
      <c r="DJR101" s="1"/>
      <c r="DJS101" s="1"/>
      <c r="DJT101" s="1"/>
      <c r="DJU101" s="1"/>
      <c r="DJV101" s="1"/>
      <c r="DJW101" s="1"/>
      <c r="DJX101" s="1"/>
      <c r="DJY101" s="1"/>
      <c r="DJZ101" s="1"/>
      <c r="DKA101" s="1"/>
      <c r="DKB101" s="1"/>
      <c r="DKC101" s="1"/>
      <c r="DKD101" s="1"/>
      <c r="DKE101" s="1"/>
      <c r="DKF101" s="1"/>
      <c r="DKG101" s="1"/>
      <c r="DKH101" s="1"/>
      <c r="DKI101" s="1"/>
      <c r="DKJ101" s="1"/>
      <c r="DKK101" s="1"/>
      <c r="DKL101" s="1"/>
      <c r="DKM101" s="1"/>
      <c r="DKN101" s="1"/>
      <c r="DKO101" s="1"/>
      <c r="DKP101" s="1"/>
      <c r="DKQ101" s="1"/>
      <c r="DKR101" s="1"/>
      <c r="DKS101" s="1"/>
      <c r="DKT101" s="1"/>
      <c r="DKU101" s="1"/>
      <c r="DKV101" s="1"/>
      <c r="DKW101" s="1"/>
      <c r="DKX101" s="1"/>
      <c r="DKY101" s="1"/>
      <c r="DKZ101" s="1"/>
      <c r="DLA101" s="1"/>
      <c r="DLB101" s="1"/>
      <c r="DLC101" s="1"/>
      <c r="DLD101" s="1"/>
      <c r="DLE101" s="1"/>
      <c r="DLF101" s="1"/>
      <c r="DLG101" s="1"/>
      <c r="DLH101" s="1"/>
      <c r="DLI101" s="1"/>
      <c r="DLJ101" s="1"/>
      <c r="DLK101" s="1"/>
      <c r="DLL101" s="1"/>
      <c r="DLM101" s="1"/>
      <c r="DLN101" s="1"/>
      <c r="DLO101" s="1"/>
      <c r="DLP101" s="1"/>
      <c r="DLQ101" s="1"/>
      <c r="DLR101" s="1"/>
      <c r="DLS101" s="1"/>
      <c r="DLT101" s="1"/>
      <c r="DLU101" s="1"/>
      <c r="DLV101" s="1"/>
      <c r="DLW101" s="1"/>
      <c r="DLX101" s="1"/>
      <c r="DLY101" s="1"/>
      <c r="DLZ101" s="1"/>
      <c r="DMA101" s="1"/>
      <c r="DMB101" s="1"/>
      <c r="DMC101" s="1"/>
      <c r="DMD101" s="1"/>
      <c r="DME101" s="1"/>
      <c r="DMF101" s="1"/>
      <c r="DMG101" s="1"/>
      <c r="DMH101" s="1"/>
      <c r="DMI101" s="1"/>
      <c r="DMJ101" s="1"/>
      <c r="DMK101" s="1"/>
      <c r="DML101" s="1"/>
      <c r="DMM101" s="1"/>
      <c r="DMN101" s="1"/>
      <c r="DMO101" s="1"/>
      <c r="DMP101" s="1"/>
      <c r="DMQ101" s="1"/>
      <c r="DMR101" s="1"/>
      <c r="DMS101" s="1"/>
      <c r="DMT101" s="1"/>
      <c r="DMU101" s="1"/>
      <c r="DMV101" s="1"/>
      <c r="DMW101" s="1"/>
      <c r="DMX101" s="1"/>
      <c r="DMY101" s="1"/>
      <c r="DMZ101" s="1"/>
      <c r="DNA101" s="1"/>
      <c r="DNB101" s="1"/>
      <c r="DNC101" s="1"/>
      <c r="DND101" s="1"/>
      <c r="DNE101" s="1"/>
      <c r="DNF101" s="1"/>
      <c r="DNG101" s="1"/>
      <c r="DNH101" s="1"/>
      <c r="DNI101" s="1"/>
      <c r="DNJ101" s="1"/>
      <c r="DNK101" s="1"/>
      <c r="DNL101" s="1"/>
      <c r="DNM101" s="1"/>
      <c r="DNN101" s="1"/>
      <c r="DNO101" s="1"/>
      <c r="DNP101" s="1"/>
      <c r="DNQ101" s="1"/>
      <c r="DNR101" s="1"/>
      <c r="DNS101" s="1"/>
      <c r="DNT101" s="1"/>
      <c r="DNU101" s="1"/>
      <c r="DNV101" s="1"/>
      <c r="DNW101" s="1"/>
      <c r="DNX101" s="1"/>
      <c r="DNY101" s="1"/>
      <c r="DNZ101" s="1"/>
      <c r="DOA101" s="1"/>
      <c r="DOB101" s="1"/>
      <c r="DOC101" s="1"/>
      <c r="DOD101" s="1"/>
      <c r="DOE101" s="1"/>
      <c r="DOF101" s="1"/>
      <c r="DOG101" s="1"/>
      <c r="DOH101" s="1"/>
      <c r="DOI101" s="1"/>
      <c r="DOJ101" s="1"/>
      <c r="DOK101" s="1"/>
      <c r="DOL101" s="1"/>
      <c r="DOM101" s="1"/>
      <c r="DON101" s="1"/>
      <c r="DOO101" s="1"/>
      <c r="DOP101" s="1"/>
      <c r="DOQ101" s="1"/>
      <c r="DOR101" s="1"/>
      <c r="DOS101" s="1"/>
      <c r="DOT101" s="1"/>
      <c r="DOU101" s="1"/>
      <c r="DOV101" s="1"/>
      <c r="DOW101" s="1"/>
      <c r="DOX101" s="1"/>
      <c r="DOY101" s="1"/>
      <c r="DOZ101" s="1"/>
      <c r="DPA101" s="1"/>
      <c r="DPB101" s="1"/>
      <c r="DPC101" s="1"/>
      <c r="DPD101" s="1"/>
      <c r="DPE101" s="1"/>
      <c r="DPF101" s="1"/>
      <c r="DPG101" s="1"/>
      <c r="DPH101" s="1"/>
      <c r="DPI101" s="1"/>
      <c r="DPJ101" s="1"/>
      <c r="DPK101" s="1"/>
      <c r="DPL101" s="1"/>
      <c r="DPM101" s="1"/>
      <c r="DPN101" s="1"/>
      <c r="DPO101" s="1"/>
      <c r="DPP101" s="1"/>
      <c r="DPQ101" s="1"/>
      <c r="DPR101" s="1"/>
      <c r="DPS101" s="1"/>
      <c r="DPT101" s="1"/>
      <c r="DPU101" s="1"/>
      <c r="DPV101" s="1"/>
      <c r="DPW101" s="1"/>
      <c r="DPX101" s="1"/>
      <c r="DPY101" s="1"/>
      <c r="DPZ101" s="1"/>
      <c r="DQA101" s="1"/>
      <c r="DQB101" s="1"/>
      <c r="DQC101" s="1"/>
      <c r="DQD101" s="1"/>
      <c r="DQE101" s="1"/>
      <c r="DQF101" s="1"/>
      <c r="DQG101" s="1"/>
      <c r="DQH101" s="1"/>
      <c r="DQI101" s="1"/>
      <c r="DQJ101" s="1"/>
      <c r="DQK101" s="1"/>
      <c r="DQL101" s="1"/>
      <c r="DQM101" s="1"/>
      <c r="DQN101" s="1"/>
      <c r="DQO101" s="1"/>
      <c r="DQP101" s="1"/>
      <c r="DQQ101" s="1"/>
      <c r="DQR101" s="1"/>
      <c r="DQS101" s="1"/>
      <c r="DQT101" s="1"/>
      <c r="DQU101" s="1"/>
      <c r="DQV101" s="1"/>
      <c r="DQW101" s="1"/>
      <c r="DQX101" s="1"/>
      <c r="DQY101" s="1"/>
      <c r="DQZ101" s="1"/>
      <c r="DRA101" s="1"/>
      <c r="DRB101" s="1"/>
      <c r="DRC101" s="1"/>
      <c r="DRD101" s="1"/>
      <c r="DRE101" s="1"/>
      <c r="DRF101" s="1"/>
      <c r="DRG101" s="1"/>
      <c r="DRH101" s="1"/>
      <c r="DRI101" s="1"/>
      <c r="DRJ101" s="1"/>
      <c r="DRK101" s="1"/>
      <c r="DRL101" s="1"/>
      <c r="DRM101" s="1"/>
      <c r="DRN101" s="1"/>
      <c r="DRO101" s="1"/>
      <c r="DRP101" s="1"/>
      <c r="DRQ101" s="1"/>
      <c r="DRR101" s="1"/>
      <c r="DRS101" s="1"/>
      <c r="DRT101" s="1"/>
      <c r="DRU101" s="1"/>
      <c r="DRV101" s="1"/>
      <c r="DRW101" s="1"/>
      <c r="DRX101" s="1"/>
      <c r="DRY101" s="1"/>
      <c r="DRZ101" s="1"/>
      <c r="DSA101" s="1"/>
      <c r="DSB101" s="1"/>
      <c r="DSC101" s="1"/>
      <c r="DSD101" s="1"/>
      <c r="DSE101" s="1"/>
      <c r="DSF101" s="1"/>
      <c r="DSG101" s="1"/>
      <c r="DSH101" s="1"/>
      <c r="DSI101" s="1"/>
      <c r="DSJ101" s="1"/>
      <c r="DSK101" s="1"/>
      <c r="DSL101" s="1"/>
      <c r="DSM101" s="1"/>
      <c r="DSN101" s="1"/>
      <c r="DSO101" s="1"/>
      <c r="DSP101" s="1"/>
      <c r="DSQ101" s="1"/>
      <c r="DSR101" s="1"/>
      <c r="DSS101" s="1"/>
      <c r="DST101" s="1"/>
      <c r="DSU101" s="1"/>
      <c r="DSV101" s="1"/>
      <c r="DSW101" s="1"/>
      <c r="DSX101" s="1"/>
      <c r="DSY101" s="1"/>
      <c r="DSZ101" s="1"/>
      <c r="DTA101" s="1"/>
      <c r="DTB101" s="1"/>
      <c r="DTC101" s="1"/>
      <c r="DTD101" s="1"/>
      <c r="DTE101" s="1"/>
      <c r="DTF101" s="1"/>
      <c r="DTG101" s="1"/>
      <c r="DTH101" s="1"/>
      <c r="DTI101" s="1"/>
      <c r="DTJ101" s="1"/>
      <c r="DTK101" s="1"/>
      <c r="DTL101" s="1"/>
      <c r="DTM101" s="1"/>
      <c r="DTN101" s="1"/>
      <c r="DTO101" s="1"/>
      <c r="DTP101" s="1"/>
      <c r="DTQ101" s="1"/>
      <c r="DTR101" s="1"/>
      <c r="DTS101" s="1"/>
      <c r="DTT101" s="1"/>
      <c r="DTU101" s="1"/>
      <c r="DTV101" s="1"/>
      <c r="DTW101" s="1"/>
      <c r="DTX101" s="1"/>
      <c r="DTY101" s="1"/>
      <c r="DTZ101" s="1"/>
      <c r="DUA101" s="1"/>
      <c r="DUB101" s="1"/>
      <c r="DUC101" s="1"/>
      <c r="DUD101" s="1"/>
      <c r="DUE101" s="1"/>
      <c r="DUF101" s="1"/>
      <c r="DUG101" s="1"/>
      <c r="DUH101" s="1"/>
      <c r="DUI101" s="1"/>
      <c r="DUJ101" s="1"/>
      <c r="DUK101" s="1"/>
      <c r="DUL101" s="1"/>
      <c r="DUM101" s="1"/>
      <c r="DUN101" s="1"/>
      <c r="DUO101" s="1"/>
      <c r="DUP101" s="1"/>
      <c r="DUQ101" s="1"/>
      <c r="DUR101" s="1"/>
      <c r="DUS101" s="1"/>
      <c r="DUT101" s="1"/>
      <c r="DUU101" s="1"/>
      <c r="DUV101" s="1"/>
      <c r="DUW101" s="1"/>
      <c r="DUX101" s="1"/>
      <c r="DUY101" s="1"/>
      <c r="DUZ101" s="1"/>
      <c r="DVA101" s="1"/>
      <c r="DVB101" s="1"/>
      <c r="DVC101" s="1"/>
      <c r="DVD101" s="1"/>
      <c r="DVE101" s="1"/>
      <c r="DVF101" s="1"/>
      <c r="DVG101" s="1"/>
      <c r="DVH101" s="1"/>
      <c r="DVI101" s="1"/>
      <c r="DVJ101" s="1"/>
      <c r="DVK101" s="1"/>
      <c r="DVL101" s="1"/>
      <c r="DVM101" s="1"/>
      <c r="DVN101" s="1"/>
      <c r="DVO101" s="1"/>
      <c r="DVP101" s="1"/>
      <c r="DVQ101" s="1"/>
      <c r="DVR101" s="1"/>
      <c r="DVS101" s="1"/>
      <c r="DVT101" s="1"/>
      <c r="DVU101" s="1"/>
      <c r="DVV101" s="1"/>
      <c r="DVW101" s="1"/>
      <c r="DVX101" s="1"/>
      <c r="DVY101" s="1"/>
      <c r="DVZ101" s="1"/>
      <c r="DWA101" s="1"/>
      <c r="DWB101" s="1"/>
      <c r="DWC101" s="1"/>
      <c r="DWD101" s="1"/>
      <c r="DWE101" s="1"/>
      <c r="DWF101" s="1"/>
      <c r="DWG101" s="1"/>
      <c r="DWH101" s="1"/>
      <c r="DWI101" s="1"/>
      <c r="DWJ101" s="1"/>
      <c r="DWK101" s="1"/>
      <c r="DWL101" s="1"/>
      <c r="DWM101" s="1"/>
      <c r="DWN101" s="1"/>
      <c r="DWO101" s="1"/>
      <c r="DWP101" s="1"/>
      <c r="DWQ101" s="1"/>
      <c r="DWR101" s="1"/>
      <c r="DWS101" s="1"/>
      <c r="DWT101" s="1"/>
      <c r="DWU101" s="1"/>
      <c r="DWV101" s="1"/>
      <c r="DWW101" s="1"/>
      <c r="DWX101" s="1"/>
      <c r="DWY101" s="1"/>
      <c r="DWZ101" s="1"/>
      <c r="DXA101" s="1"/>
      <c r="DXB101" s="1"/>
      <c r="DXC101" s="1"/>
      <c r="DXD101" s="1"/>
      <c r="DXE101" s="1"/>
      <c r="DXF101" s="1"/>
      <c r="DXG101" s="1"/>
      <c r="DXH101" s="1"/>
      <c r="DXI101" s="1"/>
      <c r="DXJ101" s="1"/>
      <c r="DXK101" s="1"/>
      <c r="DXL101" s="1"/>
      <c r="DXM101" s="1"/>
      <c r="DXN101" s="1"/>
      <c r="DXO101" s="1"/>
      <c r="DXP101" s="1"/>
      <c r="DXQ101" s="1"/>
      <c r="DXR101" s="1"/>
      <c r="DXS101" s="1"/>
      <c r="DXT101" s="1"/>
      <c r="DXU101" s="1"/>
      <c r="DXV101" s="1"/>
      <c r="DXW101" s="1"/>
      <c r="DXX101" s="1"/>
      <c r="DXY101" s="1"/>
      <c r="DXZ101" s="1"/>
      <c r="DYA101" s="1"/>
      <c r="DYB101" s="1"/>
      <c r="DYC101" s="1"/>
      <c r="DYD101" s="1"/>
      <c r="DYE101" s="1"/>
      <c r="DYF101" s="1"/>
      <c r="DYG101" s="1"/>
      <c r="DYH101" s="1"/>
      <c r="DYI101" s="1"/>
      <c r="DYJ101" s="1"/>
      <c r="DYK101" s="1"/>
      <c r="DYL101" s="1"/>
      <c r="DYM101" s="1"/>
      <c r="DYN101" s="1"/>
      <c r="DYO101" s="1"/>
      <c r="DYP101" s="1"/>
      <c r="DYQ101" s="1"/>
      <c r="DYR101" s="1"/>
      <c r="DYS101" s="1"/>
      <c r="DYT101" s="1"/>
      <c r="DYU101" s="1"/>
      <c r="DYV101" s="1"/>
      <c r="DYW101" s="1"/>
      <c r="DYX101" s="1"/>
      <c r="DYY101" s="1"/>
      <c r="DYZ101" s="1"/>
      <c r="DZA101" s="1"/>
      <c r="DZB101" s="1"/>
      <c r="DZC101" s="1"/>
      <c r="DZD101" s="1"/>
      <c r="DZE101" s="1"/>
      <c r="DZF101" s="1"/>
      <c r="DZG101" s="1"/>
      <c r="DZH101" s="1"/>
      <c r="DZI101" s="1"/>
      <c r="DZJ101" s="1"/>
      <c r="DZK101" s="1"/>
      <c r="DZL101" s="1"/>
      <c r="DZM101" s="1"/>
      <c r="DZN101" s="1"/>
      <c r="DZO101" s="1"/>
      <c r="DZP101" s="1"/>
      <c r="DZQ101" s="1"/>
      <c r="DZR101" s="1"/>
      <c r="DZS101" s="1"/>
      <c r="DZT101" s="1"/>
      <c r="DZU101" s="1"/>
      <c r="DZV101" s="1"/>
      <c r="DZW101" s="1"/>
      <c r="DZX101" s="1"/>
      <c r="DZY101" s="1"/>
      <c r="DZZ101" s="1"/>
      <c r="EAA101" s="1"/>
      <c r="EAB101" s="1"/>
      <c r="EAC101" s="1"/>
      <c r="EAD101" s="1"/>
      <c r="EAE101" s="1"/>
      <c r="EAF101" s="1"/>
      <c r="EAG101" s="1"/>
      <c r="EAH101" s="1"/>
      <c r="EAI101" s="1"/>
      <c r="EAJ101" s="1"/>
      <c r="EAK101" s="1"/>
      <c r="EAL101" s="1"/>
      <c r="EAM101" s="1"/>
      <c r="EAN101" s="1"/>
      <c r="EAO101" s="1"/>
      <c r="EAP101" s="1"/>
      <c r="EAQ101" s="1"/>
      <c r="EAR101" s="1"/>
      <c r="EAS101" s="1"/>
      <c r="EAT101" s="1"/>
      <c r="EAU101" s="1"/>
      <c r="EAV101" s="1"/>
      <c r="EAW101" s="1"/>
      <c r="EAX101" s="1"/>
      <c r="EAY101" s="1"/>
      <c r="EAZ101" s="1"/>
      <c r="EBA101" s="1"/>
      <c r="EBB101" s="1"/>
      <c r="EBC101" s="1"/>
      <c r="EBD101" s="1"/>
      <c r="EBE101" s="1"/>
      <c r="EBF101" s="1"/>
      <c r="EBG101" s="1"/>
      <c r="EBH101" s="1"/>
      <c r="EBI101" s="1"/>
      <c r="EBJ101" s="1"/>
      <c r="EBK101" s="1"/>
      <c r="EBL101" s="1"/>
      <c r="EBM101" s="1"/>
      <c r="EBN101" s="1"/>
      <c r="EBO101" s="1"/>
      <c r="EBP101" s="1"/>
      <c r="EBQ101" s="1"/>
      <c r="EBR101" s="1"/>
      <c r="EBS101" s="1"/>
      <c r="EBT101" s="1"/>
      <c r="EBU101" s="1"/>
      <c r="EBV101" s="1"/>
      <c r="EBW101" s="1"/>
      <c r="EBX101" s="1"/>
      <c r="EBY101" s="1"/>
      <c r="EBZ101" s="1"/>
      <c r="ECA101" s="1"/>
      <c r="ECB101" s="1"/>
      <c r="ECC101" s="1"/>
      <c r="ECD101" s="1"/>
      <c r="ECE101" s="1"/>
      <c r="ECF101" s="1"/>
      <c r="ECG101" s="1"/>
      <c r="ECH101" s="1"/>
      <c r="ECI101" s="1"/>
      <c r="ECJ101" s="1"/>
      <c r="ECK101" s="1"/>
      <c r="ECL101" s="1"/>
      <c r="ECM101" s="1"/>
      <c r="ECN101" s="1"/>
      <c r="ECO101" s="1"/>
      <c r="ECP101" s="1"/>
      <c r="ECQ101" s="1"/>
      <c r="ECR101" s="1"/>
      <c r="ECS101" s="1"/>
      <c r="ECT101" s="1"/>
      <c r="ECU101" s="1"/>
      <c r="ECV101" s="1"/>
      <c r="ECW101" s="1"/>
      <c r="ECX101" s="1"/>
      <c r="ECY101" s="1"/>
      <c r="ECZ101" s="1"/>
      <c r="EDA101" s="1"/>
      <c r="EDB101" s="1"/>
      <c r="EDC101" s="1"/>
      <c r="EDD101" s="1"/>
      <c r="EDE101" s="1"/>
      <c r="EDF101" s="1"/>
      <c r="EDG101" s="1"/>
      <c r="EDH101" s="1"/>
      <c r="EDI101" s="1"/>
      <c r="EDJ101" s="1"/>
      <c r="EDK101" s="1"/>
      <c r="EDL101" s="1"/>
      <c r="EDM101" s="1"/>
      <c r="EDN101" s="1"/>
      <c r="EDO101" s="1"/>
      <c r="EDP101" s="1"/>
      <c r="EDQ101" s="1"/>
      <c r="EDR101" s="1"/>
      <c r="EDS101" s="1"/>
      <c r="EDT101" s="1"/>
      <c r="EDU101" s="1"/>
      <c r="EDV101" s="1"/>
      <c r="EDW101" s="1"/>
      <c r="EDX101" s="1"/>
      <c r="EDY101" s="1"/>
      <c r="EDZ101" s="1"/>
      <c r="EEA101" s="1"/>
      <c r="EEB101" s="1"/>
      <c r="EEC101" s="1"/>
      <c r="EED101" s="1"/>
      <c r="EEE101" s="1"/>
      <c r="EEF101" s="1"/>
      <c r="EEG101" s="1"/>
      <c r="EEH101" s="1"/>
      <c r="EEI101" s="1"/>
      <c r="EEJ101" s="1"/>
      <c r="EEK101" s="1"/>
      <c r="EEL101" s="1"/>
      <c r="EEM101" s="1"/>
      <c r="EEN101" s="1"/>
      <c r="EEO101" s="1"/>
      <c r="EEP101" s="1"/>
      <c r="EEQ101" s="1"/>
      <c r="EER101" s="1"/>
      <c r="EES101" s="1"/>
      <c r="EET101" s="1"/>
      <c r="EEU101" s="1"/>
      <c r="EEV101" s="1"/>
      <c r="EEW101" s="1"/>
      <c r="EEX101" s="1"/>
      <c r="EEY101" s="1"/>
      <c r="EEZ101" s="1"/>
      <c r="EFA101" s="1"/>
      <c r="EFB101" s="1"/>
      <c r="EFC101" s="1"/>
      <c r="EFD101" s="1"/>
      <c r="EFE101" s="1"/>
      <c r="EFF101" s="1"/>
      <c r="EFG101" s="1"/>
      <c r="EFH101" s="1"/>
      <c r="EFI101" s="1"/>
      <c r="EFJ101" s="1"/>
      <c r="EFK101" s="1"/>
      <c r="EFL101" s="1"/>
      <c r="EFM101" s="1"/>
      <c r="EFN101" s="1"/>
      <c r="EFO101" s="1"/>
      <c r="EFP101" s="1"/>
      <c r="EFQ101" s="1"/>
      <c r="EFR101" s="1"/>
      <c r="EFS101" s="1"/>
      <c r="EFT101" s="1"/>
      <c r="EFU101" s="1"/>
      <c r="EFV101" s="1"/>
      <c r="EFW101" s="1"/>
      <c r="EFX101" s="1"/>
      <c r="EFY101" s="1"/>
      <c r="EFZ101" s="1"/>
      <c r="EGA101" s="1"/>
      <c r="EGB101" s="1"/>
      <c r="EGC101" s="1"/>
      <c r="EGD101" s="1"/>
      <c r="EGE101" s="1"/>
      <c r="EGF101" s="1"/>
      <c r="EGG101" s="1"/>
      <c r="EGH101" s="1"/>
      <c r="EGI101" s="1"/>
      <c r="EGJ101" s="1"/>
      <c r="EGK101" s="1"/>
      <c r="EGL101" s="1"/>
      <c r="EGM101" s="1"/>
      <c r="EGN101" s="1"/>
      <c r="EGO101" s="1"/>
      <c r="EGP101" s="1"/>
      <c r="EGQ101" s="1"/>
      <c r="EGR101" s="1"/>
      <c r="EGS101" s="1"/>
      <c r="EGT101" s="1"/>
      <c r="EGU101" s="1"/>
      <c r="EGV101" s="1"/>
      <c r="EGW101" s="1"/>
      <c r="EGX101" s="1"/>
      <c r="EGY101" s="1"/>
      <c r="EGZ101" s="1"/>
      <c r="EHA101" s="1"/>
      <c r="EHB101" s="1"/>
      <c r="EHC101" s="1"/>
      <c r="EHD101" s="1"/>
      <c r="EHE101" s="1"/>
      <c r="EHF101" s="1"/>
      <c r="EHG101" s="1"/>
      <c r="EHH101" s="1"/>
      <c r="EHI101" s="1"/>
      <c r="EHJ101" s="1"/>
      <c r="EHK101" s="1"/>
      <c r="EHL101" s="1"/>
      <c r="EHM101" s="1"/>
      <c r="EHN101" s="1"/>
      <c r="EHO101" s="1"/>
      <c r="EHP101" s="1"/>
      <c r="EHQ101" s="1"/>
      <c r="EHR101" s="1"/>
      <c r="EHS101" s="1"/>
      <c r="EHT101" s="1"/>
      <c r="EHU101" s="1"/>
      <c r="EHV101" s="1"/>
      <c r="EHW101" s="1"/>
      <c r="EHX101" s="1"/>
      <c r="EHY101" s="1"/>
      <c r="EHZ101" s="1"/>
      <c r="EIA101" s="1"/>
      <c r="EIB101" s="1"/>
      <c r="EIC101" s="1"/>
      <c r="EID101" s="1"/>
      <c r="EIE101" s="1"/>
      <c r="EIF101" s="1"/>
      <c r="EIG101" s="1"/>
      <c r="EIH101" s="1"/>
      <c r="EII101" s="1"/>
      <c r="EIJ101" s="1"/>
      <c r="EIK101" s="1"/>
      <c r="EIL101" s="1"/>
      <c r="EIM101" s="1"/>
      <c r="EIN101" s="1"/>
      <c r="EIO101" s="1"/>
      <c r="EIP101" s="1"/>
      <c r="EIQ101" s="1"/>
      <c r="EIR101" s="1"/>
      <c r="EIS101" s="1"/>
      <c r="EIT101" s="1"/>
      <c r="EIU101" s="1"/>
      <c r="EIV101" s="1"/>
      <c r="EIW101" s="1"/>
      <c r="EIX101" s="1"/>
      <c r="EIY101" s="1"/>
      <c r="EIZ101" s="1"/>
      <c r="EJA101" s="1"/>
      <c r="EJB101" s="1"/>
      <c r="EJC101" s="1"/>
      <c r="EJD101" s="1"/>
      <c r="EJE101" s="1"/>
      <c r="EJF101" s="1"/>
      <c r="EJG101" s="1"/>
      <c r="EJH101" s="1"/>
      <c r="EJI101" s="1"/>
      <c r="EJJ101" s="1"/>
      <c r="EJK101" s="1"/>
      <c r="EJL101" s="1"/>
      <c r="EJM101" s="1"/>
      <c r="EJN101" s="1"/>
      <c r="EJO101" s="1"/>
      <c r="EJP101" s="1"/>
      <c r="EJQ101" s="1"/>
      <c r="EJR101" s="1"/>
      <c r="EJS101" s="1"/>
      <c r="EJT101" s="1"/>
      <c r="EJU101" s="1"/>
      <c r="EJV101" s="1"/>
      <c r="EJW101" s="1"/>
      <c r="EJX101" s="1"/>
      <c r="EJY101" s="1"/>
      <c r="EJZ101" s="1"/>
      <c r="EKA101" s="1"/>
      <c r="EKB101" s="1"/>
      <c r="EKC101" s="1"/>
      <c r="EKD101" s="1"/>
      <c r="EKE101" s="1"/>
      <c r="EKF101" s="1"/>
      <c r="EKG101" s="1"/>
      <c r="EKH101" s="1"/>
      <c r="EKI101" s="1"/>
      <c r="EKJ101" s="1"/>
      <c r="EKK101" s="1"/>
      <c r="EKL101" s="1"/>
      <c r="EKM101" s="1"/>
      <c r="EKN101" s="1"/>
      <c r="EKO101" s="1"/>
      <c r="EKP101" s="1"/>
      <c r="EKQ101" s="1"/>
      <c r="EKR101" s="1"/>
      <c r="EKS101" s="1"/>
      <c r="EKT101" s="1"/>
      <c r="EKU101" s="1"/>
      <c r="EKV101" s="1"/>
      <c r="EKW101" s="1"/>
      <c r="EKX101" s="1"/>
      <c r="EKY101" s="1"/>
      <c r="EKZ101" s="1"/>
      <c r="ELA101" s="1"/>
      <c r="ELB101" s="1"/>
      <c r="ELC101" s="1"/>
      <c r="ELD101" s="1"/>
      <c r="ELE101" s="1"/>
      <c r="ELF101" s="1"/>
      <c r="ELG101" s="1"/>
      <c r="ELH101" s="1"/>
      <c r="ELI101" s="1"/>
      <c r="ELJ101" s="1"/>
      <c r="ELK101" s="1"/>
      <c r="ELL101" s="1"/>
      <c r="ELM101" s="1"/>
      <c r="ELN101" s="1"/>
      <c r="ELO101" s="1"/>
      <c r="ELP101" s="1"/>
      <c r="ELQ101" s="1"/>
      <c r="ELR101" s="1"/>
      <c r="ELS101" s="1"/>
      <c r="ELT101" s="1"/>
      <c r="ELU101" s="1"/>
      <c r="ELV101" s="1"/>
      <c r="ELW101" s="1"/>
      <c r="ELX101" s="1"/>
      <c r="ELY101" s="1"/>
      <c r="ELZ101" s="1"/>
      <c r="EMA101" s="1"/>
      <c r="EMB101" s="1"/>
      <c r="EMC101" s="1"/>
      <c r="EMD101" s="1"/>
      <c r="EME101" s="1"/>
      <c r="EMF101" s="1"/>
      <c r="EMG101" s="1"/>
      <c r="EMH101" s="1"/>
      <c r="EMI101" s="1"/>
      <c r="EMJ101" s="1"/>
      <c r="EMK101" s="1"/>
      <c r="EML101" s="1"/>
      <c r="EMM101" s="1"/>
      <c r="EMN101" s="1"/>
      <c r="EMO101" s="1"/>
      <c r="EMP101" s="1"/>
      <c r="EMQ101" s="1"/>
      <c r="EMR101" s="1"/>
      <c r="EMS101" s="1"/>
      <c r="EMT101" s="1"/>
      <c r="EMU101" s="1"/>
      <c r="EMV101" s="1"/>
      <c r="EMW101" s="1"/>
      <c r="EMX101" s="1"/>
      <c r="EMY101" s="1"/>
      <c r="EMZ101" s="1"/>
      <c r="ENA101" s="1"/>
      <c r="ENB101" s="1"/>
      <c r="ENC101" s="1"/>
      <c r="END101" s="1"/>
      <c r="ENE101" s="1"/>
      <c r="ENF101" s="1"/>
      <c r="ENG101" s="1"/>
      <c r="ENH101" s="1"/>
      <c r="ENI101" s="1"/>
      <c r="ENJ101" s="1"/>
      <c r="ENK101" s="1"/>
      <c r="ENL101" s="1"/>
      <c r="ENM101" s="1"/>
      <c r="ENN101" s="1"/>
      <c r="ENO101" s="1"/>
      <c r="ENP101" s="1"/>
      <c r="ENQ101" s="1"/>
      <c r="ENR101" s="1"/>
      <c r="ENS101" s="1"/>
      <c r="ENT101" s="1"/>
      <c r="ENU101" s="1"/>
      <c r="ENV101" s="1"/>
      <c r="ENW101" s="1"/>
      <c r="ENX101" s="1"/>
      <c r="ENY101" s="1"/>
      <c r="ENZ101" s="1"/>
      <c r="EOA101" s="1"/>
      <c r="EOB101" s="1"/>
      <c r="EOC101" s="1"/>
      <c r="EOD101" s="1"/>
      <c r="EOE101" s="1"/>
      <c r="EOF101" s="1"/>
      <c r="EOG101" s="1"/>
      <c r="EOH101" s="1"/>
      <c r="EOI101" s="1"/>
      <c r="EOJ101" s="1"/>
      <c r="EOK101" s="1"/>
      <c r="EOL101" s="1"/>
      <c r="EOM101" s="1"/>
      <c r="EON101" s="1"/>
      <c r="EOO101" s="1"/>
      <c r="EOP101" s="1"/>
      <c r="EOQ101" s="1"/>
      <c r="EOR101" s="1"/>
      <c r="EOS101" s="1"/>
      <c r="EOT101" s="1"/>
      <c r="EOU101" s="1"/>
      <c r="EOV101" s="1"/>
      <c r="EOW101" s="1"/>
      <c r="EOX101" s="1"/>
      <c r="EOY101" s="1"/>
      <c r="EOZ101" s="1"/>
      <c r="EPA101" s="1"/>
      <c r="EPB101" s="1"/>
      <c r="EPC101" s="1"/>
      <c r="EPD101" s="1"/>
      <c r="EPE101" s="1"/>
      <c r="EPF101" s="1"/>
      <c r="EPG101" s="1"/>
      <c r="EPH101" s="1"/>
      <c r="EPI101" s="1"/>
      <c r="EPJ101" s="1"/>
      <c r="EPK101" s="1"/>
      <c r="EPL101" s="1"/>
      <c r="EPM101" s="1"/>
      <c r="EPN101" s="1"/>
      <c r="EPO101" s="1"/>
      <c r="EPP101" s="1"/>
      <c r="EPQ101" s="1"/>
      <c r="EPR101" s="1"/>
      <c r="EPS101" s="1"/>
      <c r="EPT101" s="1"/>
      <c r="EPU101" s="1"/>
      <c r="EPV101" s="1"/>
      <c r="EPW101" s="1"/>
      <c r="EPX101" s="1"/>
      <c r="EPY101" s="1"/>
      <c r="EPZ101" s="1"/>
      <c r="EQA101" s="1"/>
      <c r="EQB101" s="1"/>
      <c r="EQC101" s="1"/>
      <c r="EQD101" s="1"/>
      <c r="EQE101" s="1"/>
      <c r="EQF101" s="1"/>
      <c r="EQG101" s="1"/>
      <c r="EQH101" s="1"/>
      <c r="EQI101" s="1"/>
      <c r="EQJ101" s="1"/>
      <c r="EQK101" s="1"/>
      <c r="EQL101" s="1"/>
      <c r="EQM101" s="1"/>
      <c r="EQN101" s="1"/>
      <c r="EQO101" s="1"/>
      <c r="EQP101" s="1"/>
      <c r="EQQ101" s="1"/>
      <c r="EQR101" s="1"/>
      <c r="EQS101" s="1"/>
      <c r="EQT101" s="1"/>
      <c r="EQU101" s="1"/>
      <c r="EQV101" s="1"/>
      <c r="EQW101" s="1"/>
      <c r="EQX101" s="1"/>
      <c r="EQY101" s="1"/>
      <c r="EQZ101" s="1"/>
      <c r="ERA101" s="1"/>
      <c r="ERB101" s="1"/>
      <c r="ERC101" s="1"/>
      <c r="ERD101" s="1"/>
      <c r="ERE101" s="1"/>
      <c r="ERF101" s="1"/>
      <c r="ERG101" s="1"/>
      <c r="ERH101" s="1"/>
      <c r="ERI101" s="1"/>
      <c r="ERJ101" s="1"/>
      <c r="ERK101" s="1"/>
      <c r="ERL101" s="1"/>
      <c r="ERM101" s="1"/>
      <c r="ERN101" s="1"/>
      <c r="ERO101" s="1"/>
      <c r="ERP101" s="1"/>
      <c r="ERQ101" s="1"/>
      <c r="ERR101" s="1"/>
      <c r="ERS101" s="1"/>
      <c r="ERT101" s="1"/>
      <c r="ERU101" s="1"/>
      <c r="ERV101" s="1"/>
      <c r="ERW101" s="1"/>
      <c r="ERX101" s="1"/>
      <c r="ERY101" s="1"/>
      <c r="ERZ101" s="1"/>
      <c r="ESA101" s="1"/>
      <c r="ESB101" s="1"/>
      <c r="ESC101" s="1"/>
      <c r="ESD101" s="1"/>
      <c r="ESE101" s="1"/>
      <c r="ESF101" s="1"/>
      <c r="ESG101" s="1"/>
      <c r="ESH101" s="1"/>
      <c r="ESI101" s="1"/>
      <c r="ESJ101" s="1"/>
      <c r="ESK101" s="1"/>
      <c r="ESL101" s="1"/>
      <c r="ESM101" s="1"/>
      <c r="ESN101" s="1"/>
      <c r="ESO101" s="1"/>
      <c r="ESP101" s="1"/>
      <c r="ESQ101" s="1"/>
      <c r="ESR101" s="1"/>
      <c r="ESS101" s="1"/>
      <c r="EST101" s="1"/>
      <c r="ESU101" s="1"/>
      <c r="ESV101" s="1"/>
      <c r="ESW101" s="1"/>
      <c r="ESX101" s="1"/>
      <c r="ESY101" s="1"/>
      <c r="ESZ101" s="1"/>
      <c r="ETA101" s="1"/>
      <c r="ETB101" s="1"/>
      <c r="ETC101" s="1"/>
      <c r="ETD101" s="1"/>
      <c r="ETE101" s="1"/>
      <c r="ETF101" s="1"/>
      <c r="ETG101" s="1"/>
      <c r="ETH101" s="1"/>
      <c r="ETI101" s="1"/>
      <c r="ETJ101" s="1"/>
      <c r="ETK101" s="1"/>
      <c r="ETL101" s="1"/>
      <c r="ETM101" s="1"/>
      <c r="ETN101" s="1"/>
      <c r="ETO101" s="1"/>
      <c r="ETP101" s="1"/>
      <c r="ETQ101" s="1"/>
      <c r="ETR101" s="1"/>
      <c r="ETS101" s="1"/>
      <c r="ETT101" s="1"/>
      <c r="ETU101" s="1"/>
      <c r="ETV101" s="1"/>
      <c r="ETW101" s="1"/>
      <c r="ETX101" s="1"/>
      <c r="ETY101" s="1"/>
      <c r="ETZ101" s="1"/>
      <c r="EUA101" s="1"/>
      <c r="EUB101" s="1"/>
      <c r="EUC101" s="1"/>
      <c r="EUD101" s="1"/>
      <c r="EUE101" s="1"/>
      <c r="EUF101" s="1"/>
      <c r="EUG101" s="1"/>
      <c r="EUH101" s="1"/>
      <c r="EUI101" s="1"/>
      <c r="EUJ101" s="1"/>
      <c r="EUK101" s="1"/>
      <c r="EUL101" s="1"/>
      <c r="EUM101" s="1"/>
      <c r="EUN101" s="1"/>
      <c r="EUO101" s="1"/>
      <c r="EUP101" s="1"/>
      <c r="EUQ101" s="1"/>
      <c r="EUR101" s="1"/>
      <c r="EUS101" s="1"/>
      <c r="EUT101" s="1"/>
      <c r="EUU101" s="1"/>
      <c r="EUV101" s="1"/>
      <c r="EUW101" s="1"/>
      <c r="EUX101" s="1"/>
      <c r="EUY101" s="1"/>
      <c r="EUZ101" s="1"/>
      <c r="EVA101" s="1"/>
      <c r="EVB101" s="1"/>
      <c r="EVC101" s="1"/>
      <c r="EVD101" s="1"/>
      <c r="EVE101" s="1"/>
      <c r="EVF101" s="1"/>
      <c r="EVG101" s="1"/>
      <c r="EVH101" s="1"/>
      <c r="EVI101" s="1"/>
      <c r="EVJ101" s="1"/>
      <c r="EVK101" s="1"/>
      <c r="EVL101" s="1"/>
      <c r="EVM101" s="1"/>
      <c r="EVN101" s="1"/>
      <c r="EVO101" s="1"/>
      <c r="EVP101" s="1"/>
      <c r="EVQ101" s="1"/>
      <c r="EVR101" s="1"/>
      <c r="EVS101" s="1"/>
      <c r="EVT101" s="1"/>
      <c r="EVU101" s="1"/>
      <c r="EVV101" s="1"/>
      <c r="EVW101" s="1"/>
      <c r="EVX101" s="1"/>
      <c r="EVY101" s="1"/>
      <c r="EVZ101" s="1"/>
      <c r="EWA101" s="1"/>
      <c r="EWB101" s="1"/>
      <c r="EWC101" s="1"/>
      <c r="EWD101" s="1"/>
      <c r="EWE101" s="1"/>
      <c r="EWF101" s="1"/>
      <c r="EWG101" s="1"/>
      <c r="EWH101" s="1"/>
      <c r="EWI101" s="1"/>
      <c r="EWJ101" s="1"/>
      <c r="EWK101" s="1"/>
      <c r="EWL101" s="1"/>
      <c r="EWM101" s="1"/>
      <c r="EWN101" s="1"/>
      <c r="EWO101" s="1"/>
      <c r="EWP101" s="1"/>
      <c r="EWQ101" s="1"/>
      <c r="EWR101" s="1"/>
      <c r="EWS101" s="1"/>
      <c r="EWT101" s="1"/>
      <c r="EWU101" s="1"/>
      <c r="EWV101" s="1"/>
      <c r="EWW101" s="1"/>
      <c r="EWX101" s="1"/>
      <c r="EWY101" s="1"/>
      <c r="EWZ101" s="1"/>
      <c r="EXA101" s="1"/>
      <c r="EXB101" s="1"/>
      <c r="EXC101" s="1"/>
      <c r="EXD101" s="1"/>
      <c r="EXE101" s="1"/>
      <c r="EXF101" s="1"/>
      <c r="EXG101" s="1"/>
      <c r="EXH101" s="1"/>
      <c r="EXI101" s="1"/>
      <c r="EXJ101" s="1"/>
      <c r="EXK101" s="1"/>
      <c r="EXL101" s="1"/>
      <c r="EXM101" s="1"/>
      <c r="EXN101" s="1"/>
      <c r="EXO101" s="1"/>
      <c r="EXP101" s="1"/>
      <c r="EXQ101" s="1"/>
      <c r="EXR101" s="1"/>
      <c r="EXS101" s="1"/>
      <c r="EXT101" s="1"/>
      <c r="EXU101" s="1"/>
      <c r="EXV101" s="1"/>
      <c r="EXW101" s="1"/>
      <c r="EXX101" s="1"/>
      <c r="EXY101" s="1"/>
      <c r="EXZ101" s="1"/>
      <c r="EYA101" s="1"/>
      <c r="EYB101" s="1"/>
      <c r="EYC101" s="1"/>
      <c r="EYD101" s="1"/>
      <c r="EYE101" s="1"/>
      <c r="EYF101" s="1"/>
      <c r="EYG101" s="1"/>
      <c r="EYH101" s="1"/>
      <c r="EYI101" s="1"/>
      <c r="EYJ101" s="1"/>
      <c r="EYK101" s="1"/>
      <c r="EYL101" s="1"/>
      <c r="EYM101" s="1"/>
      <c r="EYN101" s="1"/>
      <c r="EYO101" s="1"/>
      <c r="EYP101" s="1"/>
      <c r="EYQ101" s="1"/>
      <c r="EYR101" s="1"/>
      <c r="EYS101" s="1"/>
      <c r="EYT101" s="1"/>
      <c r="EYU101" s="1"/>
      <c r="EYV101" s="1"/>
      <c r="EYW101" s="1"/>
      <c r="EYX101" s="1"/>
      <c r="EYY101" s="1"/>
      <c r="EYZ101" s="1"/>
      <c r="EZA101" s="1"/>
      <c r="EZB101" s="1"/>
      <c r="EZC101" s="1"/>
      <c r="EZD101" s="1"/>
      <c r="EZE101" s="1"/>
      <c r="EZF101" s="1"/>
      <c r="EZG101" s="1"/>
      <c r="EZH101" s="1"/>
      <c r="EZI101" s="1"/>
      <c r="EZJ101" s="1"/>
      <c r="EZK101" s="1"/>
      <c r="EZL101" s="1"/>
      <c r="EZM101" s="1"/>
      <c r="EZN101" s="1"/>
      <c r="EZO101" s="1"/>
      <c r="EZP101" s="1"/>
      <c r="EZQ101" s="1"/>
      <c r="EZR101" s="1"/>
      <c r="EZS101" s="1"/>
      <c r="EZT101" s="1"/>
      <c r="EZU101" s="1"/>
      <c r="EZV101" s="1"/>
      <c r="EZW101" s="1"/>
      <c r="EZX101" s="1"/>
      <c r="EZY101" s="1"/>
      <c r="EZZ101" s="1"/>
      <c r="FAA101" s="1"/>
      <c r="FAB101" s="1"/>
      <c r="FAC101" s="1"/>
      <c r="FAD101" s="1"/>
      <c r="FAE101" s="1"/>
      <c r="FAF101" s="1"/>
      <c r="FAG101" s="1"/>
      <c r="FAH101" s="1"/>
      <c r="FAI101" s="1"/>
      <c r="FAJ101" s="1"/>
      <c r="FAK101" s="1"/>
      <c r="FAL101" s="1"/>
      <c r="FAM101" s="1"/>
      <c r="FAN101" s="1"/>
      <c r="FAO101" s="1"/>
      <c r="FAP101" s="1"/>
      <c r="FAQ101" s="1"/>
      <c r="FAR101" s="1"/>
      <c r="FAS101" s="1"/>
      <c r="FAT101" s="1"/>
      <c r="FAU101" s="1"/>
      <c r="FAV101" s="1"/>
      <c r="FAW101" s="1"/>
      <c r="FAX101" s="1"/>
      <c r="FAY101" s="1"/>
      <c r="FAZ101" s="1"/>
      <c r="FBA101" s="1"/>
      <c r="FBB101" s="1"/>
      <c r="FBC101" s="1"/>
      <c r="FBD101" s="1"/>
      <c r="FBE101" s="1"/>
      <c r="FBF101" s="1"/>
      <c r="FBG101" s="1"/>
      <c r="FBH101" s="1"/>
      <c r="FBI101" s="1"/>
      <c r="FBJ101" s="1"/>
      <c r="FBK101" s="1"/>
      <c r="FBL101" s="1"/>
      <c r="FBM101" s="1"/>
      <c r="FBN101" s="1"/>
      <c r="FBO101" s="1"/>
      <c r="FBP101" s="1"/>
      <c r="FBQ101" s="1"/>
      <c r="FBR101" s="1"/>
      <c r="FBS101" s="1"/>
      <c r="FBT101" s="1"/>
      <c r="FBU101" s="1"/>
      <c r="FBV101" s="1"/>
      <c r="FBW101" s="1"/>
      <c r="FBX101" s="1"/>
      <c r="FBY101" s="1"/>
      <c r="FBZ101" s="1"/>
      <c r="FCA101" s="1"/>
      <c r="FCB101" s="1"/>
      <c r="FCC101" s="1"/>
      <c r="FCD101" s="1"/>
      <c r="FCE101" s="1"/>
      <c r="FCF101" s="1"/>
      <c r="FCG101" s="1"/>
      <c r="FCH101" s="1"/>
      <c r="FCI101" s="1"/>
      <c r="FCJ101" s="1"/>
      <c r="FCK101" s="1"/>
      <c r="FCL101" s="1"/>
      <c r="FCM101" s="1"/>
      <c r="FCN101" s="1"/>
      <c r="FCO101" s="1"/>
      <c r="FCP101" s="1"/>
      <c r="FCQ101" s="1"/>
      <c r="FCR101" s="1"/>
      <c r="FCS101" s="1"/>
      <c r="FCT101" s="1"/>
      <c r="FCU101" s="1"/>
      <c r="FCV101" s="1"/>
      <c r="FCW101" s="1"/>
      <c r="FCX101" s="1"/>
      <c r="FCY101" s="1"/>
      <c r="FCZ101" s="1"/>
      <c r="FDA101" s="1"/>
      <c r="FDB101" s="1"/>
      <c r="FDC101" s="1"/>
      <c r="FDD101" s="1"/>
      <c r="FDE101" s="1"/>
      <c r="FDF101" s="1"/>
      <c r="FDG101" s="1"/>
      <c r="FDH101" s="1"/>
      <c r="FDI101" s="1"/>
      <c r="FDJ101" s="1"/>
      <c r="FDK101" s="1"/>
      <c r="FDL101" s="1"/>
      <c r="FDM101" s="1"/>
      <c r="FDN101" s="1"/>
      <c r="FDO101" s="1"/>
      <c r="FDP101" s="1"/>
      <c r="FDQ101" s="1"/>
      <c r="FDR101" s="1"/>
      <c r="FDS101" s="1"/>
      <c r="FDT101" s="1"/>
      <c r="FDU101" s="1"/>
      <c r="FDV101" s="1"/>
      <c r="FDW101" s="1"/>
      <c r="FDX101" s="1"/>
      <c r="FDY101" s="1"/>
      <c r="FDZ101" s="1"/>
      <c r="FEA101" s="1"/>
      <c r="FEB101" s="1"/>
      <c r="FEC101" s="1"/>
      <c r="FED101" s="1"/>
      <c r="FEE101" s="1"/>
      <c r="FEF101" s="1"/>
      <c r="FEG101" s="1"/>
      <c r="FEH101" s="1"/>
      <c r="FEI101" s="1"/>
      <c r="FEJ101" s="1"/>
      <c r="FEK101" s="1"/>
      <c r="FEL101" s="1"/>
      <c r="FEM101" s="1"/>
      <c r="FEN101" s="1"/>
      <c r="FEO101" s="1"/>
      <c r="FEP101" s="1"/>
      <c r="FEQ101" s="1"/>
      <c r="FER101" s="1"/>
      <c r="FES101" s="1"/>
      <c r="FET101" s="1"/>
      <c r="FEU101" s="1"/>
      <c r="FEV101" s="1"/>
      <c r="FEW101" s="1"/>
      <c r="FEX101" s="1"/>
      <c r="FEY101" s="1"/>
      <c r="FEZ101" s="1"/>
      <c r="FFA101" s="1"/>
      <c r="FFB101" s="1"/>
      <c r="FFC101" s="1"/>
      <c r="FFD101" s="1"/>
      <c r="FFE101" s="1"/>
      <c r="FFF101" s="1"/>
      <c r="FFG101" s="1"/>
      <c r="FFH101" s="1"/>
      <c r="FFI101" s="1"/>
      <c r="FFJ101" s="1"/>
      <c r="FFK101" s="1"/>
      <c r="FFL101" s="1"/>
      <c r="FFM101" s="1"/>
      <c r="FFN101" s="1"/>
      <c r="FFO101" s="1"/>
      <c r="FFP101" s="1"/>
      <c r="FFQ101" s="1"/>
      <c r="FFR101" s="1"/>
      <c r="FFS101" s="1"/>
      <c r="FFT101" s="1"/>
      <c r="FFU101" s="1"/>
      <c r="FFV101" s="1"/>
      <c r="FFW101" s="1"/>
      <c r="FFX101" s="1"/>
      <c r="FFY101" s="1"/>
      <c r="FFZ101" s="1"/>
      <c r="FGA101" s="1"/>
      <c r="FGB101" s="1"/>
      <c r="FGC101" s="1"/>
      <c r="FGD101" s="1"/>
      <c r="FGE101" s="1"/>
      <c r="FGF101" s="1"/>
      <c r="FGG101" s="1"/>
      <c r="FGH101" s="1"/>
      <c r="FGI101" s="1"/>
      <c r="FGJ101" s="1"/>
      <c r="FGK101" s="1"/>
      <c r="FGL101" s="1"/>
      <c r="FGM101" s="1"/>
      <c r="FGN101" s="1"/>
      <c r="FGO101" s="1"/>
      <c r="FGP101" s="1"/>
      <c r="FGQ101" s="1"/>
      <c r="FGR101" s="1"/>
      <c r="FGS101" s="1"/>
      <c r="FGT101" s="1"/>
      <c r="FGU101" s="1"/>
      <c r="FGV101" s="1"/>
      <c r="FGW101" s="1"/>
      <c r="FGX101" s="1"/>
      <c r="FGY101" s="1"/>
      <c r="FGZ101" s="1"/>
      <c r="FHA101" s="1"/>
      <c r="FHB101" s="1"/>
      <c r="FHC101" s="1"/>
      <c r="FHD101" s="1"/>
      <c r="FHE101" s="1"/>
      <c r="FHF101" s="1"/>
      <c r="FHG101" s="1"/>
      <c r="FHH101" s="1"/>
      <c r="FHI101" s="1"/>
      <c r="FHJ101" s="1"/>
      <c r="FHK101" s="1"/>
      <c r="FHL101" s="1"/>
      <c r="FHM101" s="1"/>
      <c r="FHN101" s="1"/>
      <c r="FHO101" s="1"/>
      <c r="FHP101" s="1"/>
      <c r="FHQ101" s="1"/>
      <c r="FHR101" s="1"/>
      <c r="FHS101" s="1"/>
      <c r="FHT101" s="1"/>
      <c r="FHU101" s="1"/>
      <c r="FHV101" s="1"/>
      <c r="FHW101" s="1"/>
      <c r="FHX101" s="1"/>
      <c r="FHY101" s="1"/>
      <c r="FHZ101" s="1"/>
      <c r="FIA101" s="1"/>
      <c r="FIB101" s="1"/>
      <c r="FIC101" s="1"/>
      <c r="FID101" s="1"/>
      <c r="FIE101" s="1"/>
      <c r="FIF101" s="1"/>
      <c r="FIG101" s="1"/>
      <c r="FIH101" s="1"/>
      <c r="FII101" s="1"/>
      <c r="FIJ101" s="1"/>
      <c r="FIK101" s="1"/>
      <c r="FIL101" s="1"/>
      <c r="FIM101" s="1"/>
      <c r="FIN101" s="1"/>
      <c r="FIO101" s="1"/>
      <c r="FIP101" s="1"/>
      <c r="FIQ101" s="1"/>
      <c r="FIR101" s="1"/>
      <c r="FIS101" s="1"/>
      <c r="FIT101" s="1"/>
      <c r="FIU101" s="1"/>
      <c r="FIV101" s="1"/>
      <c r="FIW101" s="1"/>
      <c r="FIX101" s="1"/>
      <c r="FIY101" s="1"/>
      <c r="FIZ101" s="1"/>
      <c r="FJA101" s="1"/>
      <c r="FJB101" s="1"/>
      <c r="FJC101" s="1"/>
      <c r="FJD101" s="1"/>
      <c r="FJE101" s="1"/>
      <c r="FJF101" s="1"/>
      <c r="FJG101" s="1"/>
      <c r="FJH101" s="1"/>
      <c r="FJI101" s="1"/>
      <c r="FJJ101" s="1"/>
      <c r="FJK101" s="1"/>
      <c r="FJL101" s="1"/>
      <c r="FJM101" s="1"/>
      <c r="FJN101" s="1"/>
      <c r="FJO101" s="1"/>
      <c r="FJP101" s="1"/>
      <c r="FJQ101" s="1"/>
      <c r="FJR101" s="1"/>
      <c r="FJS101" s="1"/>
      <c r="FJT101" s="1"/>
      <c r="FJU101" s="1"/>
      <c r="FJV101" s="1"/>
      <c r="FJW101" s="1"/>
      <c r="FJX101" s="1"/>
      <c r="FJY101" s="1"/>
      <c r="FJZ101" s="1"/>
      <c r="FKA101" s="1"/>
      <c r="FKB101" s="1"/>
      <c r="FKC101" s="1"/>
      <c r="FKD101" s="1"/>
      <c r="FKE101" s="1"/>
      <c r="FKF101" s="1"/>
      <c r="FKG101" s="1"/>
      <c r="FKH101" s="1"/>
      <c r="FKI101" s="1"/>
      <c r="FKJ101" s="1"/>
      <c r="FKK101" s="1"/>
      <c r="FKL101" s="1"/>
      <c r="FKM101" s="1"/>
      <c r="FKN101" s="1"/>
      <c r="FKO101" s="1"/>
      <c r="FKP101" s="1"/>
      <c r="FKQ101" s="1"/>
      <c r="FKR101" s="1"/>
      <c r="FKS101" s="1"/>
      <c r="FKT101" s="1"/>
      <c r="FKU101" s="1"/>
      <c r="FKV101" s="1"/>
      <c r="FKW101" s="1"/>
      <c r="FKX101" s="1"/>
      <c r="FKY101" s="1"/>
      <c r="FKZ101" s="1"/>
      <c r="FLA101" s="1"/>
      <c r="FLB101" s="1"/>
      <c r="FLC101" s="1"/>
      <c r="FLD101" s="1"/>
      <c r="FLE101" s="1"/>
      <c r="FLF101" s="1"/>
      <c r="FLG101" s="1"/>
      <c r="FLH101" s="1"/>
      <c r="FLI101" s="1"/>
      <c r="FLJ101" s="1"/>
      <c r="FLK101" s="1"/>
      <c r="FLL101" s="1"/>
      <c r="FLM101" s="1"/>
      <c r="FLN101" s="1"/>
      <c r="FLO101" s="1"/>
      <c r="FLP101" s="1"/>
      <c r="FLQ101" s="1"/>
      <c r="FLR101" s="1"/>
      <c r="FLS101" s="1"/>
      <c r="FLT101" s="1"/>
      <c r="FLU101" s="1"/>
      <c r="FLV101" s="1"/>
      <c r="FLW101" s="1"/>
      <c r="FLX101" s="1"/>
      <c r="FLY101" s="1"/>
      <c r="FLZ101" s="1"/>
      <c r="FMA101" s="1"/>
      <c r="FMB101" s="1"/>
      <c r="FMC101" s="1"/>
      <c r="FMD101" s="1"/>
      <c r="FME101" s="1"/>
      <c r="FMF101" s="1"/>
      <c r="FMG101" s="1"/>
      <c r="FMH101" s="1"/>
      <c r="FMI101" s="1"/>
      <c r="FMJ101" s="1"/>
      <c r="FMK101" s="1"/>
      <c r="FML101" s="1"/>
      <c r="FMM101" s="1"/>
      <c r="FMN101" s="1"/>
      <c r="FMO101" s="1"/>
      <c r="FMP101" s="1"/>
      <c r="FMQ101" s="1"/>
      <c r="FMR101" s="1"/>
      <c r="FMS101" s="1"/>
      <c r="FMT101" s="1"/>
      <c r="FMU101" s="1"/>
      <c r="FMV101" s="1"/>
      <c r="FMW101" s="1"/>
      <c r="FMX101" s="1"/>
      <c r="FMY101" s="1"/>
      <c r="FMZ101" s="1"/>
      <c r="FNA101" s="1"/>
      <c r="FNB101" s="1"/>
      <c r="FNC101" s="1"/>
      <c r="FND101" s="1"/>
      <c r="FNE101" s="1"/>
      <c r="FNF101" s="1"/>
      <c r="FNG101" s="1"/>
      <c r="FNH101" s="1"/>
      <c r="FNI101" s="1"/>
      <c r="FNJ101" s="1"/>
      <c r="FNK101" s="1"/>
      <c r="FNL101" s="1"/>
      <c r="FNM101" s="1"/>
      <c r="FNN101" s="1"/>
      <c r="FNO101" s="1"/>
      <c r="FNP101" s="1"/>
      <c r="FNQ101" s="1"/>
      <c r="FNR101" s="1"/>
      <c r="FNS101" s="1"/>
      <c r="FNT101" s="1"/>
      <c r="FNU101" s="1"/>
      <c r="FNV101" s="1"/>
      <c r="FNW101" s="1"/>
      <c r="FNX101" s="1"/>
      <c r="FNY101" s="1"/>
      <c r="FNZ101" s="1"/>
      <c r="FOA101" s="1"/>
      <c r="FOB101" s="1"/>
      <c r="FOC101" s="1"/>
      <c r="FOD101" s="1"/>
      <c r="FOE101" s="1"/>
      <c r="FOF101" s="1"/>
      <c r="FOG101" s="1"/>
      <c r="FOH101" s="1"/>
      <c r="FOI101" s="1"/>
      <c r="FOJ101" s="1"/>
      <c r="FOK101" s="1"/>
      <c r="FOL101" s="1"/>
      <c r="FOM101" s="1"/>
      <c r="FON101" s="1"/>
      <c r="FOO101" s="1"/>
      <c r="FOP101" s="1"/>
      <c r="FOQ101" s="1"/>
      <c r="FOR101" s="1"/>
      <c r="FOS101" s="1"/>
      <c r="FOT101" s="1"/>
      <c r="FOU101" s="1"/>
      <c r="FOV101" s="1"/>
      <c r="FOW101" s="1"/>
      <c r="FOX101" s="1"/>
      <c r="FOY101" s="1"/>
      <c r="FOZ101" s="1"/>
      <c r="FPA101" s="1"/>
      <c r="FPB101" s="1"/>
      <c r="FPC101" s="1"/>
      <c r="FPD101" s="1"/>
      <c r="FPE101" s="1"/>
      <c r="FPF101" s="1"/>
      <c r="FPG101" s="1"/>
      <c r="FPH101" s="1"/>
      <c r="FPI101" s="1"/>
      <c r="FPJ101" s="1"/>
      <c r="FPK101" s="1"/>
      <c r="FPL101" s="1"/>
      <c r="FPM101" s="1"/>
      <c r="FPN101" s="1"/>
      <c r="FPO101" s="1"/>
      <c r="FPP101" s="1"/>
      <c r="FPQ101" s="1"/>
      <c r="FPR101" s="1"/>
      <c r="FPS101" s="1"/>
      <c r="FPT101" s="1"/>
      <c r="FPU101" s="1"/>
      <c r="FPV101" s="1"/>
      <c r="FPW101" s="1"/>
      <c r="FPX101" s="1"/>
      <c r="FPY101" s="1"/>
      <c r="FPZ101" s="1"/>
      <c r="FQA101" s="1"/>
      <c r="FQB101" s="1"/>
      <c r="FQC101" s="1"/>
      <c r="FQD101" s="1"/>
      <c r="FQE101" s="1"/>
      <c r="FQF101" s="1"/>
      <c r="FQG101" s="1"/>
      <c r="FQH101" s="1"/>
      <c r="FQI101" s="1"/>
      <c r="FQJ101" s="1"/>
      <c r="FQK101" s="1"/>
      <c r="FQL101" s="1"/>
      <c r="FQM101" s="1"/>
      <c r="FQN101" s="1"/>
      <c r="FQO101" s="1"/>
      <c r="FQP101" s="1"/>
      <c r="FQQ101" s="1"/>
      <c r="FQR101" s="1"/>
      <c r="FQS101" s="1"/>
      <c r="FQT101" s="1"/>
      <c r="FQU101" s="1"/>
      <c r="FQV101" s="1"/>
      <c r="FQW101" s="1"/>
      <c r="FQX101" s="1"/>
      <c r="FQY101" s="1"/>
      <c r="FQZ101" s="1"/>
      <c r="FRA101" s="1"/>
      <c r="FRB101" s="1"/>
      <c r="FRC101" s="1"/>
      <c r="FRD101" s="1"/>
      <c r="FRE101" s="1"/>
      <c r="FRF101" s="1"/>
      <c r="FRG101" s="1"/>
      <c r="FRH101" s="1"/>
      <c r="FRI101" s="1"/>
      <c r="FRJ101" s="1"/>
      <c r="FRK101" s="1"/>
      <c r="FRL101" s="1"/>
      <c r="FRM101" s="1"/>
      <c r="FRN101" s="1"/>
      <c r="FRO101" s="1"/>
      <c r="FRP101" s="1"/>
      <c r="FRQ101" s="1"/>
      <c r="FRR101" s="1"/>
      <c r="FRS101" s="1"/>
      <c r="FRT101" s="1"/>
      <c r="FRU101" s="1"/>
      <c r="FRV101" s="1"/>
      <c r="FRW101" s="1"/>
      <c r="FRX101" s="1"/>
      <c r="FRY101" s="1"/>
      <c r="FRZ101" s="1"/>
      <c r="FSA101" s="1"/>
      <c r="FSB101" s="1"/>
      <c r="FSC101" s="1"/>
      <c r="FSD101" s="1"/>
      <c r="FSE101" s="1"/>
      <c r="FSF101" s="1"/>
      <c r="FSG101" s="1"/>
      <c r="FSH101" s="1"/>
      <c r="FSI101" s="1"/>
      <c r="FSJ101" s="1"/>
      <c r="FSK101" s="1"/>
      <c r="FSL101" s="1"/>
      <c r="FSM101" s="1"/>
      <c r="FSN101" s="1"/>
      <c r="FSO101" s="1"/>
      <c r="FSP101" s="1"/>
      <c r="FSQ101" s="1"/>
      <c r="FSR101" s="1"/>
      <c r="FSS101" s="1"/>
      <c r="FST101" s="1"/>
      <c r="FSU101" s="1"/>
      <c r="FSV101" s="1"/>
      <c r="FSW101" s="1"/>
      <c r="FSX101" s="1"/>
      <c r="FSY101" s="1"/>
      <c r="FSZ101" s="1"/>
      <c r="FTA101" s="1"/>
      <c r="FTB101" s="1"/>
      <c r="FTC101" s="1"/>
      <c r="FTD101" s="1"/>
      <c r="FTE101" s="1"/>
      <c r="FTF101" s="1"/>
      <c r="FTG101" s="1"/>
      <c r="FTH101" s="1"/>
      <c r="FTI101" s="1"/>
      <c r="FTJ101" s="1"/>
      <c r="FTK101" s="1"/>
      <c r="FTL101" s="1"/>
      <c r="FTM101" s="1"/>
      <c r="FTN101" s="1"/>
      <c r="FTO101" s="1"/>
      <c r="FTP101" s="1"/>
      <c r="FTQ101" s="1"/>
      <c r="FTR101" s="1"/>
      <c r="FTS101" s="1"/>
      <c r="FTT101" s="1"/>
      <c r="FTU101" s="1"/>
      <c r="FTV101" s="1"/>
      <c r="FTW101" s="1"/>
      <c r="FTX101" s="1"/>
      <c r="FTY101" s="1"/>
      <c r="FTZ101" s="1"/>
      <c r="FUA101" s="1"/>
      <c r="FUB101" s="1"/>
      <c r="FUC101" s="1"/>
      <c r="FUD101" s="1"/>
      <c r="FUE101" s="1"/>
      <c r="FUF101" s="1"/>
      <c r="FUG101" s="1"/>
      <c r="FUH101" s="1"/>
      <c r="FUI101" s="1"/>
      <c r="FUJ101" s="1"/>
      <c r="FUK101" s="1"/>
      <c r="FUL101" s="1"/>
      <c r="FUM101" s="1"/>
      <c r="FUN101" s="1"/>
      <c r="FUO101" s="1"/>
      <c r="FUP101" s="1"/>
      <c r="FUQ101" s="1"/>
      <c r="FUR101" s="1"/>
      <c r="FUS101" s="1"/>
      <c r="FUT101" s="1"/>
      <c r="FUU101" s="1"/>
      <c r="FUV101" s="1"/>
      <c r="FUW101" s="1"/>
      <c r="FUX101" s="1"/>
      <c r="FUY101" s="1"/>
      <c r="FUZ101" s="1"/>
      <c r="FVA101" s="1"/>
      <c r="FVB101" s="1"/>
      <c r="FVC101" s="1"/>
      <c r="FVD101" s="1"/>
      <c r="FVE101" s="1"/>
      <c r="FVF101" s="1"/>
      <c r="FVG101" s="1"/>
      <c r="FVH101" s="1"/>
      <c r="FVI101" s="1"/>
      <c r="FVJ101" s="1"/>
      <c r="FVK101" s="1"/>
      <c r="FVL101" s="1"/>
      <c r="FVM101" s="1"/>
      <c r="FVN101" s="1"/>
      <c r="FVO101" s="1"/>
      <c r="FVP101" s="1"/>
      <c r="FVQ101" s="1"/>
      <c r="FVR101" s="1"/>
      <c r="FVS101" s="1"/>
      <c r="FVT101" s="1"/>
      <c r="FVU101" s="1"/>
      <c r="FVV101" s="1"/>
      <c r="FVW101" s="1"/>
      <c r="FVX101" s="1"/>
      <c r="FVY101" s="1"/>
      <c r="FVZ101" s="1"/>
      <c r="FWA101" s="1"/>
      <c r="FWB101" s="1"/>
      <c r="FWC101" s="1"/>
      <c r="FWD101" s="1"/>
      <c r="FWE101" s="1"/>
      <c r="FWF101" s="1"/>
      <c r="FWG101" s="1"/>
      <c r="FWH101" s="1"/>
      <c r="FWI101" s="1"/>
      <c r="FWJ101" s="1"/>
      <c r="FWK101" s="1"/>
      <c r="FWL101" s="1"/>
      <c r="FWM101" s="1"/>
      <c r="FWN101" s="1"/>
      <c r="FWO101" s="1"/>
      <c r="FWP101" s="1"/>
      <c r="FWQ101" s="1"/>
      <c r="FWR101" s="1"/>
      <c r="FWS101" s="1"/>
      <c r="FWT101" s="1"/>
      <c r="FWU101" s="1"/>
      <c r="FWV101" s="1"/>
      <c r="FWW101" s="1"/>
      <c r="FWX101" s="1"/>
      <c r="FWY101" s="1"/>
      <c r="FWZ101" s="1"/>
      <c r="FXA101" s="1"/>
      <c r="FXB101" s="1"/>
      <c r="FXC101" s="1"/>
      <c r="FXD101" s="1"/>
      <c r="FXE101" s="1"/>
      <c r="FXF101" s="1"/>
      <c r="FXG101" s="1"/>
      <c r="FXH101" s="1"/>
      <c r="FXI101" s="1"/>
      <c r="FXJ101" s="1"/>
      <c r="FXK101" s="1"/>
      <c r="FXL101" s="1"/>
      <c r="FXM101" s="1"/>
      <c r="FXN101" s="1"/>
      <c r="FXO101" s="1"/>
      <c r="FXP101" s="1"/>
      <c r="FXQ101" s="1"/>
      <c r="FXR101" s="1"/>
      <c r="FXS101" s="1"/>
      <c r="FXT101" s="1"/>
      <c r="FXU101" s="1"/>
      <c r="FXV101" s="1"/>
      <c r="FXW101" s="1"/>
      <c r="FXX101" s="1"/>
      <c r="FXY101" s="1"/>
      <c r="FXZ101" s="1"/>
      <c r="FYA101" s="1"/>
      <c r="FYB101" s="1"/>
      <c r="FYC101" s="1"/>
      <c r="FYD101" s="1"/>
      <c r="FYE101" s="1"/>
      <c r="FYF101" s="1"/>
      <c r="FYG101" s="1"/>
      <c r="FYH101" s="1"/>
      <c r="FYI101" s="1"/>
      <c r="FYJ101" s="1"/>
      <c r="FYK101" s="1"/>
      <c r="FYL101" s="1"/>
      <c r="FYM101" s="1"/>
      <c r="FYN101" s="1"/>
      <c r="FYO101" s="1"/>
      <c r="FYP101" s="1"/>
      <c r="FYQ101" s="1"/>
      <c r="FYR101" s="1"/>
      <c r="FYS101" s="1"/>
      <c r="FYT101" s="1"/>
      <c r="FYU101" s="1"/>
      <c r="FYV101" s="1"/>
      <c r="FYW101" s="1"/>
      <c r="FYX101" s="1"/>
      <c r="FYY101" s="1"/>
      <c r="FYZ101" s="1"/>
      <c r="FZA101" s="1"/>
      <c r="FZB101" s="1"/>
      <c r="FZC101" s="1"/>
      <c r="FZD101" s="1"/>
      <c r="FZE101" s="1"/>
      <c r="FZF101" s="1"/>
      <c r="FZG101" s="1"/>
      <c r="FZH101" s="1"/>
      <c r="FZI101" s="1"/>
      <c r="FZJ101" s="1"/>
      <c r="FZK101" s="1"/>
      <c r="FZL101" s="1"/>
      <c r="FZM101" s="1"/>
      <c r="FZN101" s="1"/>
      <c r="FZO101" s="1"/>
      <c r="FZP101" s="1"/>
      <c r="FZQ101" s="1"/>
      <c r="FZR101" s="1"/>
      <c r="FZS101" s="1"/>
      <c r="FZT101" s="1"/>
      <c r="FZU101" s="1"/>
      <c r="FZV101" s="1"/>
      <c r="FZW101" s="1"/>
      <c r="FZX101" s="1"/>
      <c r="FZY101" s="1"/>
      <c r="FZZ101" s="1"/>
      <c r="GAA101" s="1"/>
      <c r="GAB101" s="1"/>
      <c r="GAC101" s="1"/>
      <c r="GAD101" s="1"/>
      <c r="GAE101" s="1"/>
      <c r="GAF101" s="1"/>
      <c r="GAG101" s="1"/>
      <c r="GAH101" s="1"/>
      <c r="GAI101" s="1"/>
      <c r="GAJ101" s="1"/>
      <c r="GAK101" s="1"/>
      <c r="GAL101" s="1"/>
      <c r="GAM101" s="1"/>
      <c r="GAN101" s="1"/>
      <c r="GAO101" s="1"/>
      <c r="GAP101" s="1"/>
      <c r="GAQ101" s="1"/>
      <c r="GAR101" s="1"/>
      <c r="GAS101" s="1"/>
      <c r="GAT101" s="1"/>
      <c r="GAU101" s="1"/>
      <c r="GAV101" s="1"/>
      <c r="GAW101" s="1"/>
      <c r="GAX101" s="1"/>
      <c r="GAY101" s="1"/>
      <c r="GAZ101" s="1"/>
      <c r="GBA101" s="1"/>
      <c r="GBB101" s="1"/>
      <c r="GBC101" s="1"/>
      <c r="GBD101" s="1"/>
      <c r="GBE101" s="1"/>
      <c r="GBF101" s="1"/>
      <c r="GBG101" s="1"/>
      <c r="GBH101" s="1"/>
      <c r="GBI101" s="1"/>
      <c r="GBJ101" s="1"/>
      <c r="GBK101" s="1"/>
      <c r="GBL101" s="1"/>
      <c r="GBM101" s="1"/>
      <c r="GBN101" s="1"/>
      <c r="GBO101" s="1"/>
      <c r="GBP101" s="1"/>
      <c r="GBQ101" s="1"/>
      <c r="GBR101" s="1"/>
      <c r="GBS101" s="1"/>
      <c r="GBT101" s="1"/>
      <c r="GBU101" s="1"/>
      <c r="GBV101" s="1"/>
      <c r="GBW101" s="1"/>
      <c r="GBX101" s="1"/>
      <c r="GBY101" s="1"/>
      <c r="GBZ101" s="1"/>
      <c r="GCA101" s="1"/>
      <c r="GCB101" s="1"/>
      <c r="GCC101" s="1"/>
      <c r="GCD101" s="1"/>
      <c r="GCE101" s="1"/>
      <c r="GCF101" s="1"/>
      <c r="GCG101" s="1"/>
      <c r="GCH101" s="1"/>
      <c r="GCI101" s="1"/>
      <c r="GCJ101" s="1"/>
      <c r="GCK101" s="1"/>
      <c r="GCL101" s="1"/>
      <c r="GCM101" s="1"/>
      <c r="GCN101" s="1"/>
      <c r="GCO101" s="1"/>
      <c r="GCP101" s="1"/>
      <c r="GCQ101" s="1"/>
      <c r="GCR101" s="1"/>
      <c r="GCS101" s="1"/>
      <c r="GCT101" s="1"/>
      <c r="GCU101" s="1"/>
      <c r="GCV101" s="1"/>
      <c r="GCW101" s="1"/>
      <c r="GCX101" s="1"/>
      <c r="GCY101" s="1"/>
      <c r="GCZ101" s="1"/>
      <c r="GDA101" s="1"/>
      <c r="GDB101" s="1"/>
      <c r="GDC101" s="1"/>
      <c r="GDD101" s="1"/>
      <c r="GDE101" s="1"/>
      <c r="GDF101" s="1"/>
      <c r="GDG101" s="1"/>
      <c r="GDH101" s="1"/>
      <c r="GDI101" s="1"/>
      <c r="GDJ101" s="1"/>
      <c r="GDK101" s="1"/>
      <c r="GDL101" s="1"/>
      <c r="GDM101" s="1"/>
      <c r="GDN101" s="1"/>
      <c r="GDO101" s="1"/>
      <c r="GDP101" s="1"/>
      <c r="GDQ101" s="1"/>
      <c r="GDR101" s="1"/>
      <c r="GDS101" s="1"/>
      <c r="GDT101" s="1"/>
      <c r="GDU101" s="1"/>
      <c r="GDV101" s="1"/>
      <c r="GDW101" s="1"/>
      <c r="GDX101" s="1"/>
      <c r="GDY101" s="1"/>
      <c r="GDZ101" s="1"/>
      <c r="GEA101" s="1"/>
      <c r="GEB101" s="1"/>
      <c r="GEC101" s="1"/>
      <c r="GED101" s="1"/>
      <c r="GEE101" s="1"/>
      <c r="GEF101" s="1"/>
      <c r="GEG101" s="1"/>
      <c r="GEH101" s="1"/>
      <c r="GEI101" s="1"/>
      <c r="GEJ101" s="1"/>
      <c r="GEK101" s="1"/>
      <c r="GEL101" s="1"/>
      <c r="GEM101" s="1"/>
      <c r="GEN101" s="1"/>
      <c r="GEO101" s="1"/>
      <c r="GEP101" s="1"/>
      <c r="GEQ101" s="1"/>
      <c r="GER101" s="1"/>
      <c r="GES101" s="1"/>
      <c r="GET101" s="1"/>
      <c r="GEU101" s="1"/>
      <c r="GEV101" s="1"/>
      <c r="GEW101" s="1"/>
      <c r="GEX101" s="1"/>
      <c r="GEY101" s="1"/>
      <c r="GEZ101" s="1"/>
      <c r="GFA101" s="1"/>
      <c r="GFB101" s="1"/>
      <c r="GFC101" s="1"/>
      <c r="GFD101" s="1"/>
      <c r="GFE101" s="1"/>
      <c r="GFF101" s="1"/>
      <c r="GFG101" s="1"/>
      <c r="GFH101" s="1"/>
      <c r="GFI101" s="1"/>
      <c r="GFJ101" s="1"/>
      <c r="GFK101" s="1"/>
      <c r="GFL101" s="1"/>
      <c r="GFM101" s="1"/>
      <c r="GFN101" s="1"/>
      <c r="GFO101" s="1"/>
      <c r="GFP101" s="1"/>
      <c r="GFQ101" s="1"/>
      <c r="GFR101" s="1"/>
      <c r="GFS101" s="1"/>
      <c r="GFT101" s="1"/>
      <c r="GFU101" s="1"/>
      <c r="GFV101" s="1"/>
      <c r="GFW101" s="1"/>
      <c r="GFX101" s="1"/>
      <c r="GFY101" s="1"/>
      <c r="GFZ101" s="1"/>
      <c r="GGA101" s="1"/>
      <c r="GGB101" s="1"/>
      <c r="GGC101" s="1"/>
      <c r="GGD101" s="1"/>
      <c r="GGE101" s="1"/>
      <c r="GGF101" s="1"/>
      <c r="GGG101" s="1"/>
      <c r="GGH101" s="1"/>
      <c r="GGI101" s="1"/>
      <c r="GGJ101" s="1"/>
      <c r="GGK101" s="1"/>
      <c r="GGL101" s="1"/>
      <c r="GGM101" s="1"/>
      <c r="GGN101" s="1"/>
      <c r="GGO101" s="1"/>
      <c r="GGP101" s="1"/>
      <c r="GGQ101" s="1"/>
      <c r="GGR101" s="1"/>
      <c r="GGS101" s="1"/>
      <c r="GGT101" s="1"/>
      <c r="GGU101" s="1"/>
      <c r="GGV101" s="1"/>
      <c r="GGW101" s="1"/>
      <c r="GGX101" s="1"/>
      <c r="GGY101" s="1"/>
      <c r="GGZ101" s="1"/>
      <c r="GHA101" s="1"/>
      <c r="GHB101" s="1"/>
      <c r="GHC101" s="1"/>
      <c r="GHD101" s="1"/>
      <c r="GHE101" s="1"/>
      <c r="GHF101" s="1"/>
      <c r="GHG101" s="1"/>
      <c r="GHH101" s="1"/>
      <c r="GHI101" s="1"/>
      <c r="GHJ101" s="1"/>
      <c r="GHK101" s="1"/>
      <c r="GHL101" s="1"/>
      <c r="GHM101" s="1"/>
      <c r="GHN101" s="1"/>
      <c r="GHO101" s="1"/>
      <c r="GHP101" s="1"/>
      <c r="GHQ101" s="1"/>
      <c r="GHR101" s="1"/>
      <c r="GHS101" s="1"/>
      <c r="GHT101" s="1"/>
      <c r="GHU101" s="1"/>
      <c r="GHV101" s="1"/>
      <c r="GHW101" s="1"/>
      <c r="GHX101" s="1"/>
      <c r="GHY101" s="1"/>
      <c r="GHZ101" s="1"/>
      <c r="GIA101" s="1"/>
      <c r="GIB101" s="1"/>
      <c r="GIC101" s="1"/>
      <c r="GID101" s="1"/>
      <c r="GIE101" s="1"/>
      <c r="GIF101" s="1"/>
      <c r="GIG101" s="1"/>
      <c r="GIH101" s="1"/>
      <c r="GII101" s="1"/>
      <c r="GIJ101" s="1"/>
      <c r="GIK101" s="1"/>
      <c r="GIL101" s="1"/>
      <c r="GIM101" s="1"/>
      <c r="GIN101" s="1"/>
      <c r="GIO101" s="1"/>
      <c r="GIP101" s="1"/>
      <c r="GIQ101" s="1"/>
      <c r="GIR101" s="1"/>
      <c r="GIS101" s="1"/>
      <c r="GIT101" s="1"/>
      <c r="GIU101" s="1"/>
      <c r="GIV101" s="1"/>
      <c r="GIW101" s="1"/>
      <c r="GIX101" s="1"/>
      <c r="GIY101" s="1"/>
      <c r="GIZ101" s="1"/>
      <c r="GJA101" s="1"/>
      <c r="GJB101" s="1"/>
      <c r="GJC101" s="1"/>
      <c r="GJD101" s="1"/>
      <c r="GJE101" s="1"/>
      <c r="GJF101" s="1"/>
      <c r="GJG101" s="1"/>
      <c r="GJH101" s="1"/>
      <c r="GJI101" s="1"/>
      <c r="GJJ101" s="1"/>
      <c r="GJK101" s="1"/>
      <c r="GJL101" s="1"/>
      <c r="GJM101" s="1"/>
      <c r="GJN101" s="1"/>
      <c r="GJO101" s="1"/>
      <c r="GJP101" s="1"/>
      <c r="GJQ101" s="1"/>
      <c r="GJR101" s="1"/>
      <c r="GJS101" s="1"/>
      <c r="GJT101" s="1"/>
      <c r="GJU101" s="1"/>
      <c r="GJV101" s="1"/>
      <c r="GJW101" s="1"/>
      <c r="GJX101" s="1"/>
      <c r="GJY101" s="1"/>
      <c r="GJZ101" s="1"/>
      <c r="GKA101" s="1"/>
      <c r="GKB101" s="1"/>
      <c r="GKC101" s="1"/>
      <c r="GKD101" s="1"/>
      <c r="GKE101" s="1"/>
      <c r="GKF101" s="1"/>
      <c r="GKG101" s="1"/>
      <c r="GKH101" s="1"/>
      <c r="GKI101" s="1"/>
      <c r="GKJ101" s="1"/>
      <c r="GKK101" s="1"/>
      <c r="GKL101" s="1"/>
      <c r="GKM101" s="1"/>
      <c r="GKN101" s="1"/>
      <c r="GKO101" s="1"/>
      <c r="GKP101" s="1"/>
      <c r="GKQ101" s="1"/>
      <c r="GKR101" s="1"/>
      <c r="GKS101" s="1"/>
      <c r="GKT101" s="1"/>
      <c r="GKU101" s="1"/>
      <c r="GKV101" s="1"/>
      <c r="GKW101" s="1"/>
      <c r="GKX101" s="1"/>
      <c r="GKY101" s="1"/>
      <c r="GKZ101" s="1"/>
      <c r="GLA101" s="1"/>
      <c r="GLB101" s="1"/>
      <c r="GLC101" s="1"/>
      <c r="GLD101" s="1"/>
      <c r="GLE101" s="1"/>
      <c r="GLF101" s="1"/>
      <c r="GLG101" s="1"/>
      <c r="GLH101" s="1"/>
      <c r="GLI101" s="1"/>
      <c r="GLJ101" s="1"/>
      <c r="GLK101" s="1"/>
      <c r="GLL101" s="1"/>
      <c r="GLM101" s="1"/>
      <c r="GLN101" s="1"/>
      <c r="GLO101" s="1"/>
      <c r="GLP101" s="1"/>
      <c r="GLQ101" s="1"/>
      <c r="GLR101" s="1"/>
      <c r="GLS101" s="1"/>
      <c r="GLT101" s="1"/>
      <c r="GLU101" s="1"/>
      <c r="GLV101" s="1"/>
      <c r="GLW101" s="1"/>
      <c r="GLX101" s="1"/>
      <c r="GLY101" s="1"/>
      <c r="GLZ101" s="1"/>
      <c r="GMA101" s="1"/>
      <c r="GMB101" s="1"/>
      <c r="GMC101" s="1"/>
      <c r="GMD101" s="1"/>
      <c r="GME101" s="1"/>
      <c r="GMF101" s="1"/>
      <c r="GMG101" s="1"/>
      <c r="GMH101" s="1"/>
      <c r="GMI101" s="1"/>
      <c r="GMJ101" s="1"/>
      <c r="GMK101" s="1"/>
      <c r="GML101" s="1"/>
      <c r="GMM101" s="1"/>
      <c r="GMN101" s="1"/>
      <c r="GMO101" s="1"/>
      <c r="GMP101" s="1"/>
      <c r="GMQ101" s="1"/>
      <c r="GMR101" s="1"/>
      <c r="GMS101" s="1"/>
      <c r="GMT101" s="1"/>
      <c r="GMU101" s="1"/>
      <c r="GMV101" s="1"/>
      <c r="GMW101" s="1"/>
      <c r="GMX101" s="1"/>
      <c r="GMY101" s="1"/>
      <c r="GMZ101" s="1"/>
      <c r="GNA101" s="1"/>
      <c r="GNB101" s="1"/>
      <c r="GNC101" s="1"/>
      <c r="GND101" s="1"/>
      <c r="GNE101" s="1"/>
      <c r="GNF101" s="1"/>
      <c r="GNG101" s="1"/>
      <c r="GNH101" s="1"/>
      <c r="GNI101" s="1"/>
      <c r="GNJ101" s="1"/>
      <c r="GNK101" s="1"/>
      <c r="GNL101" s="1"/>
      <c r="GNM101" s="1"/>
      <c r="GNN101" s="1"/>
      <c r="GNO101" s="1"/>
      <c r="GNP101" s="1"/>
      <c r="GNQ101" s="1"/>
      <c r="GNR101" s="1"/>
      <c r="GNS101" s="1"/>
      <c r="GNT101" s="1"/>
      <c r="GNU101" s="1"/>
      <c r="GNV101" s="1"/>
      <c r="GNW101" s="1"/>
      <c r="GNX101" s="1"/>
      <c r="GNY101" s="1"/>
      <c r="GNZ101" s="1"/>
      <c r="GOA101" s="1"/>
      <c r="GOB101" s="1"/>
      <c r="GOC101" s="1"/>
      <c r="GOD101" s="1"/>
      <c r="GOE101" s="1"/>
      <c r="GOF101" s="1"/>
      <c r="GOG101" s="1"/>
      <c r="GOH101" s="1"/>
      <c r="GOI101" s="1"/>
      <c r="GOJ101" s="1"/>
      <c r="GOK101" s="1"/>
      <c r="GOL101" s="1"/>
      <c r="GOM101" s="1"/>
      <c r="GON101" s="1"/>
      <c r="GOO101" s="1"/>
      <c r="GOP101" s="1"/>
      <c r="GOQ101" s="1"/>
      <c r="GOR101" s="1"/>
      <c r="GOS101" s="1"/>
      <c r="GOT101" s="1"/>
      <c r="GOU101" s="1"/>
      <c r="GOV101" s="1"/>
      <c r="GOW101" s="1"/>
      <c r="GOX101" s="1"/>
      <c r="GOY101" s="1"/>
      <c r="GOZ101" s="1"/>
      <c r="GPA101" s="1"/>
      <c r="GPB101" s="1"/>
      <c r="GPC101" s="1"/>
      <c r="GPD101" s="1"/>
      <c r="GPE101" s="1"/>
      <c r="GPF101" s="1"/>
      <c r="GPG101" s="1"/>
      <c r="GPH101" s="1"/>
      <c r="GPI101" s="1"/>
      <c r="GPJ101" s="1"/>
      <c r="GPK101" s="1"/>
      <c r="GPL101" s="1"/>
      <c r="GPM101" s="1"/>
      <c r="GPN101" s="1"/>
      <c r="GPO101" s="1"/>
      <c r="GPP101" s="1"/>
      <c r="GPQ101" s="1"/>
      <c r="GPR101" s="1"/>
      <c r="GPS101" s="1"/>
      <c r="GPT101" s="1"/>
      <c r="GPU101" s="1"/>
      <c r="GPV101" s="1"/>
      <c r="GPW101" s="1"/>
      <c r="GPX101" s="1"/>
      <c r="GPY101" s="1"/>
      <c r="GPZ101" s="1"/>
      <c r="GQA101" s="1"/>
      <c r="GQB101" s="1"/>
      <c r="GQC101" s="1"/>
      <c r="GQD101" s="1"/>
      <c r="GQE101" s="1"/>
      <c r="GQF101" s="1"/>
      <c r="GQG101" s="1"/>
      <c r="GQH101" s="1"/>
      <c r="GQI101" s="1"/>
      <c r="GQJ101" s="1"/>
      <c r="GQK101" s="1"/>
      <c r="GQL101" s="1"/>
      <c r="GQM101" s="1"/>
      <c r="GQN101" s="1"/>
      <c r="GQO101" s="1"/>
      <c r="GQP101" s="1"/>
      <c r="GQQ101" s="1"/>
      <c r="GQR101" s="1"/>
      <c r="GQS101" s="1"/>
      <c r="GQT101" s="1"/>
      <c r="GQU101" s="1"/>
      <c r="GQV101" s="1"/>
      <c r="GQW101" s="1"/>
      <c r="GQX101" s="1"/>
      <c r="GQY101" s="1"/>
      <c r="GQZ101" s="1"/>
      <c r="GRA101" s="1"/>
      <c r="GRB101" s="1"/>
      <c r="GRC101" s="1"/>
      <c r="GRD101" s="1"/>
      <c r="GRE101" s="1"/>
      <c r="GRF101" s="1"/>
      <c r="GRG101" s="1"/>
      <c r="GRH101" s="1"/>
      <c r="GRI101" s="1"/>
      <c r="GRJ101" s="1"/>
      <c r="GRK101" s="1"/>
      <c r="GRL101" s="1"/>
      <c r="GRM101" s="1"/>
      <c r="GRN101" s="1"/>
      <c r="GRO101" s="1"/>
      <c r="GRP101" s="1"/>
      <c r="GRQ101" s="1"/>
      <c r="GRR101" s="1"/>
      <c r="GRS101" s="1"/>
      <c r="GRT101" s="1"/>
      <c r="GRU101" s="1"/>
      <c r="GRV101" s="1"/>
      <c r="GRW101" s="1"/>
      <c r="GRX101" s="1"/>
      <c r="GRY101" s="1"/>
      <c r="GRZ101" s="1"/>
      <c r="GSA101" s="1"/>
      <c r="GSB101" s="1"/>
      <c r="GSC101" s="1"/>
      <c r="GSD101" s="1"/>
      <c r="GSE101" s="1"/>
      <c r="GSF101" s="1"/>
      <c r="GSG101" s="1"/>
      <c r="GSH101" s="1"/>
      <c r="GSI101" s="1"/>
      <c r="GSJ101" s="1"/>
      <c r="GSK101" s="1"/>
      <c r="GSL101" s="1"/>
      <c r="GSM101" s="1"/>
      <c r="GSN101" s="1"/>
      <c r="GSO101" s="1"/>
      <c r="GSP101" s="1"/>
      <c r="GSQ101" s="1"/>
      <c r="GSR101" s="1"/>
      <c r="GSS101" s="1"/>
      <c r="GST101" s="1"/>
      <c r="GSU101" s="1"/>
      <c r="GSV101" s="1"/>
      <c r="GSW101" s="1"/>
      <c r="GSX101" s="1"/>
      <c r="GSY101" s="1"/>
      <c r="GSZ101" s="1"/>
      <c r="GTA101" s="1"/>
      <c r="GTB101" s="1"/>
      <c r="GTC101" s="1"/>
      <c r="GTD101" s="1"/>
      <c r="GTE101" s="1"/>
      <c r="GTF101" s="1"/>
      <c r="GTG101" s="1"/>
      <c r="GTH101" s="1"/>
      <c r="GTI101" s="1"/>
      <c r="GTJ101" s="1"/>
      <c r="GTK101" s="1"/>
      <c r="GTL101" s="1"/>
      <c r="GTM101" s="1"/>
      <c r="GTN101" s="1"/>
      <c r="GTO101" s="1"/>
      <c r="GTP101" s="1"/>
      <c r="GTQ101" s="1"/>
      <c r="GTR101" s="1"/>
      <c r="GTS101" s="1"/>
      <c r="GTT101" s="1"/>
      <c r="GTU101" s="1"/>
      <c r="GTV101" s="1"/>
      <c r="GTW101" s="1"/>
      <c r="GTX101" s="1"/>
      <c r="GTY101" s="1"/>
      <c r="GTZ101" s="1"/>
      <c r="GUA101" s="1"/>
      <c r="GUB101" s="1"/>
      <c r="GUC101" s="1"/>
      <c r="GUD101" s="1"/>
      <c r="GUE101" s="1"/>
      <c r="GUF101" s="1"/>
      <c r="GUG101" s="1"/>
      <c r="GUH101" s="1"/>
      <c r="GUI101" s="1"/>
      <c r="GUJ101" s="1"/>
      <c r="GUK101" s="1"/>
      <c r="GUL101" s="1"/>
      <c r="GUM101" s="1"/>
      <c r="GUN101" s="1"/>
      <c r="GUO101" s="1"/>
      <c r="GUP101" s="1"/>
      <c r="GUQ101" s="1"/>
      <c r="GUR101" s="1"/>
      <c r="GUS101" s="1"/>
      <c r="GUT101" s="1"/>
      <c r="GUU101" s="1"/>
      <c r="GUV101" s="1"/>
      <c r="GUW101" s="1"/>
      <c r="GUX101" s="1"/>
      <c r="GUY101" s="1"/>
      <c r="GUZ101" s="1"/>
      <c r="GVA101" s="1"/>
      <c r="GVB101" s="1"/>
      <c r="GVC101" s="1"/>
      <c r="GVD101" s="1"/>
      <c r="GVE101" s="1"/>
      <c r="GVF101" s="1"/>
      <c r="GVG101" s="1"/>
      <c r="GVH101" s="1"/>
      <c r="GVI101" s="1"/>
      <c r="GVJ101" s="1"/>
      <c r="GVK101" s="1"/>
      <c r="GVL101" s="1"/>
      <c r="GVM101" s="1"/>
      <c r="GVN101" s="1"/>
      <c r="GVO101" s="1"/>
      <c r="GVP101" s="1"/>
      <c r="GVQ101" s="1"/>
      <c r="GVR101" s="1"/>
      <c r="GVS101" s="1"/>
      <c r="GVT101" s="1"/>
      <c r="GVU101" s="1"/>
      <c r="GVV101" s="1"/>
      <c r="GVW101" s="1"/>
      <c r="GVX101" s="1"/>
      <c r="GVY101" s="1"/>
      <c r="GVZ101" s="1"/>
      <c r="GWA101" s="1"/>
      <c r="GWB101" s="1"/>
      <c r="GWC101" s="1"/>
      <c r="GWD101" s="1"/>
      <c r="GWE101" s="1"/>
      <c r="GWF101" s="1"/>
      <c r="GWG101" s="1"/>
      <c r="GWH101" s="1"/>
      <c r="GWI101" s="1"/>
      <c r="GWJ101" s="1"/>
      <c r="GWK101" s="1"/>
      <c r="GWL101" s="1"/>
      <c r="GWM101" s="1"/>
      <c r="GWN101" s="1"/>
      <c r="GWO101" s="1"/>
      <c r="GWP101" s="1"/>
      <c r="GWQ101" s="1"/>
      <c r="GWR101" s="1"/>
      <c r="GWS101" s="1"/>
      <c r="GWT101" s="1"/>
      <c r="GWU101" s="1"/>
      <c r="GWV101" s="1"/>
      <c r="GWW101" s="1"/>
      <c r="GWX101" s="1"/>
      <c r="GWY101" s="1"/>
      <c r="GWZ101" s="1"/>
      <c r="GXA101" s="1"/>
      <c r="GXB101" s="1"/>
      <c r="GXC101" s="1"/>
      <c r="GXD101" s="1"/>
      <c r="GXE101" s="1"/>
      <c r="GXF101" s="1"/>
      <c r="GXG101" s="1"/>
      <c r="GXH101" s="1"/>
      <c r="GXI101" s="1"/>
      <c r="GXJ101" s="1"/>
      <c r="GXK101" s="1"/>
      <c r="GXL101" s="1"/>
      <c r="GXM101" s="1"/>
      <c r="GXN101" s="1"/>
      <c r="GXO101" s="1"/>
      <c r="GXP101" s="1"/>
      <c r="GXQ101" s="1"/>
      <c r="GXR101" s="1"/>
      <c r="GXS101" s="1"/>
      <c r="GXT101" s="1"/>
      <c r="GXU101" s="1"/>
      <c r="GXV101" s="1"/>
      <c r="GXW101" s="1"/>
      <c r="GXX101" s="1"/>
      <c r="GXY101" s="1"/>
      <c r="GXZ101" s="1"/>
      <c r="GYA101" s="1"/>
      <c r="GYB101" s="1"/>
      <c r="GYC101" s="1"/>
      <c r="GYD101" s="1"/>
      <c r="GYE101" s="1"/>
      <c r="GYF101" s="1"/>
      <c r="GYG101" s="1"/>
      <c r="GYH101" s="1"/>
      <c r="GYI101" s="1"/>
      <c r="GYJ101" s="1"/>
      <c r="GYK101" s="1"/>
      <c r="GYL101" s="1"/>
      <c r="GYM101" s="1"/>
      <c r="GYN101" s="1"/>
      <c r="GYO101" s="1"/>
      <c r="GYP101" s="1"/>
      <c r="GYQ101" s="1"/>
      <c r="GYR101" s="1"/>
      <c r="GYS101" s="1"/>
      <c r="GYT101" s="1"/>
      <c r="GYU101" s="1"/>
      <c r="GYV101" s="1"/>
      <c r="GYW101" s="1"/>
      <c r="GYX101" s="1"/>
      <c r="GYY101" s="1"/>
      <c r="GYZ101" s="1"/>
      <c r="GZA101" s="1"/>
      <c r="GZB101" s="1"/>
      <c r="GZC101" s="1"/>
      <c r="GZD101" s="1"/>
      <c r="GZE101" s="1"/>
      <c r="GZF101" s="1"/>
      <c r="GZG101" s="1"/>
      <c r="GZH101" s="1"/>
      <c r="GZI101" s="1"/>
      <c r="GZJ101" s="1"/>
      <c r="GZK101" s="1"/>
      <c r="GZL101" s="1"/>
      <c r="GZM101" s="1"/>
      <c r="GZN101" s="1"/>
      <c r="GZO101" s="1"/>
      <c r="GZP101" s="1"/>
      <c r="GZQ101" s="1"/>
      <c r="GZR101" s="1"/>
      <c r="GZS101" s="1"/>
      <c r="GZT101" s="1"/>
      <c r="GZU101" s="1"/>
      <c r="GZV101" s="1"/>
      <c r="GZW101" s="1"/>
      <c r="GZX101" s="1"/>
      <c r="GZY101" s="1"/>
      <c r="GZZ101" s="1"/>
      <c r="HAA101" s="1"/>
      <c r="HAB101" s="1"/>
      <c r="HAC101" s="1"/>
      <c r="HAD101" s="1"/>
      <c r="HAE101" s="1"/>
      <c r="HAF101" s="1"/>
      <c r="HAG101" s="1"/>
      <c r="HAH101" s="1"/>
      <c r="HAI101" s="1"/>
      <c r="HAJ101" s="1"/>
      <c r="HAK101" s="1"/>
      <c r="HAL101" s="1"/>
      <c r="HAM101" s="1"/>
      <c r="HAN101" s="1"/>
      <c r="HAO101" s="1"/>
      <c r="HAP101" s="1"/>
      <c r="HAQ101" s="1"/>
      <c r="HAR101" s="1"/>
      <c r="HAS101" s="1"/>
      <c r="HAT101" s="1"/>
      <c r="HAU101" s="1"/>
      <c r="HAV101" s="1"/>
      <c r="HAW101" s="1"/>
      <c r="HAX101" s="1"/>
      <c r="HAY101" s="1"/>
      <c r="HAZ101" s="1"/>
      <c r="HBA101" s="1"/>
      <c r="HBB101" s="1"/>
      <c r="HBC101" s="1"/>
      <c r="HBD101" s="1"/>
      <c r="HBE101" s="1"/>
      <c r="HBF101" s="1"/>
      <c r="HBG101" s="1"/>
      <c r="HBH101" s="1"/>
      <c r="HBI101" s="1"/>
      <c r="HBJ101" s="1"/>
      <c r="HBK101" s="1"/>
      <c r="HBL101" s="1"/>
      <c r="HBM101" s="1"/>
      <c r="HBN101" s="1"/>
      <c r="HBO101" s="1"/>
      <c r="HBP101" s="1"/>
      <c r="HBQ101" s="1"/>
      <c r="HBR101" s="1"/>
      <c r="HBS101" s="1"/>
      <c r="HBT101" s="1"/>
      <c r="HBU101" s="1"/>
      <c r="HBV101" s="1"/>
      <c r="HBW101" s="1"/>
      <c r="HBX101" s="1"/>
      <c r="HBY101" s="1"/>
      <c r="HBZ101" s="1"/>
      <c r="HCA101" s="1"/>
      <c r="HCB101" s="1"/>
      <c r="HCC101" s="1"/>
      <c r="HCD101" s="1"/>
      <c r="HCE101" s="1"/>
      <c r="HCF101" s="1"/>
      <c r="HCG101" s="1"/>
      <c r="HCH101" s="1"/>
      <c r="HCI101" s="1"/>
      <c r="HCJ101" s="1"/>
      <c r="HCK101" s="1"/>
      <c r="HCL101" s="1"/>
      <c r="HCM101" s="1"/>
      <c r="HCN101" s="1"/>
      <c r="HCO101" s="1"/>
      <c r="HCP101" s="1"/>
      <c r="HCQ101" s="1"/>
      <c r="HCR101" s="1"/>
      <c r="HCS101" s="1"/>
      <c r="HCT101" s="1"/>
      <c r="HCU101" s="1"/>
      <c r="HCV101" s="1"/>
      <c r="HCW101" s="1"/>
      <c r="HCX101" s="1"/>
      <c r="HCY101" s="1"/>
      <c r="HCZ101" s="1"/>
      <c r="HDA101" s="1"/>
      <c r="HDB101" s="1"/>
      <c r="HDC101" s="1"/>
      <c r="HDD101" s="1"/>
      <c r="HDE101" s="1"/>
      <c r="HDF101" s="1"/>
      <c r="HDG101" s="1"/>
      <c r="HDH101" s="1"/>
      <c r="HDI101" s="1"/>
      <c r="HDJ101" s="1"/>
      <c r="HDK101" s="1"/>
      <c r="HDL101" s="1"/>
      <c r="HDM101" s="1"/>
      <c r="HDN101" s="1"/>
      <c r="HDO101" s="1"/>
      <c r="HDP101" s="1"/>
      <c r="HDQ101" s="1"/>
      <c r="HDR101" s="1"/>
      <c r="HDS101" s="1"/>
      <c r="HDT101" s="1"/>
      <c r="HDU101" s="1"/>
      <c r="HDV101" s="1"/>
      <c r="HDW101" s="1"/>
      <c r="HDX101" s="1"/>
      <c r="HDY101" s="1"/>
      <c r="HDZ101" s="1"/>
      <c r="HEA101" s="1"/>
      <c r="HEB101" s="1"/>
      <c r="HEC101" s="1"/>
      <c r="HED101" s="1"/>
      <c r="HEE101" s="1"/>
      <c r="HEF101" s="1"/>
      <c r="HEG101" s="1"/>
      <c r="HEH101" s="1"/>
      <c r="HEI101" s="1"/>
      <c r="HEJ101" s="1"/>
      <c r="HEK101" s="1"/>
      <c r="HEL101" s="1"/>
      <c r="HEM101" s="1"/>
      <c r="HEN101" s="1"/>
      <c r="HEO101" s="1"/>
      <c r="HEP101" s="1"/>
      <c r="HEQ101" s="1"/>
      <c r="HER101" s="1"/>
      <c r="HES101" s="1"/>
      <c r="HET101" s="1"/>
      <c r="HEU101" s="1"/>
      <c r="HEV101" s="1"/>
      <c r="HEW101" s="1"/>
      <c r="HEX101" s="1"/>
      <c r="HEY101" s="1"/>
      <c r="HEZ101" s="1"/>
      <c r="HFA101" s="1"/>
      <c r="HFB101" s="1"/>
      <c r="HFC101" s="1"/>
      <c r="HFD101" s="1"/>
      <c r="HFE101" s="1"/>
      <c r="HFF101" s="1"/>
      <c r="HFG101" s="1"/>
      <c r="HFH101" s="1"/>
      <c r="HFI101" s="1"/>
      <c r="HFJ101" s="1"/>
      <c r="HFK101" s="1"/>
      <c r="HFL101" s="1"/>
      <c r="HFM101" s="1"/>
      <c r="HFN101" s="1"/>
      <c r="HFO101" s="1"/>
      <c r="HFP101" s="1"/>
      <c r="HFQ101" s="1"/>
      <c r="HFR101" s="1"/>
      <c r="HFS101" s="1"/>
      <c r="HFT101" s="1"/>
      <c r="HFU101" s="1"/>
      <c r="HFV101" s="1"/>
      <c r="HFW101" s="1"/>
      <c r="HFX101" s="1"/>
      <c r="HFY101" s="1"/>
      <c r="HFZ101" s="1"/>
      <c r="HGA101" s="1"/>
      <c r="HGB101" s="1"/>
      <c r="HGC101" s="1"/>
      <c r="HGD101" s="1"/>
      <c r="HGE101" s="1"/>
      <c r="HGF101" s="1"/>
      <c r="HGG101" s="1"/>
      <c r="HGH101" s="1"/>
      <c r="HGI101" s="1"/>
      <c r="HGJ101" s="1"/>
      <c r="HGK101" s="1"/>
      <c r="HGL101" s="1"/>
      <c r="HGM101" s="1"/>
      <c r="HGN101" s="1"/>
      <c r="HGO101" s="1"/>
      <c r="HGP101" s="1"/>
      <c r="HGQ101" s="1"/>
      <c r="HGR101" s="1"/>
      <c r="HGS101" s="1"/>
      <c r="HGT101" s="1"/>
      <c r="HGU101" s="1"/>
      <c r="HGV101" s="1"/>
      <c r="HGW101" s="1"/>
      <c r="HGX101" s="1"/>
      <c r="HGY101" s="1"/>
      <c r="HGZ101" s="1"/>
      <c r="HHA101" s="1"/>
      <c r="HHB101" s="1"/>
      <c r="HHC101" s="1"/>
      <c r="HHD101" s="1"/>
      <c r="HHE101" s="1"/>
      <c r="HHF101" s="1"/>
      <c r="HHG101" s="1"/>
      <c r="HHH101" s="1"/>
      <c r="HHI101" s="1"/>
      <c r="HHJ101" s="1"/>
      <c r="HHK101" s="1"/>
      <c r="HHL101" s="1"/>
      <c r="HHM101" s="1"/>
      <c r="HHN101" s="1"/>
      <c r="HHO101" s="1"/>
      <c r="HHP101" s="1"/>
      <c r="HHQ101" s="1"/>
      <c r="HHR101" s="1"/>
      <c r="HHS101" s="1"/>
      <c r="HHT101" s="1"/>
      <c r="HHU101" s="1"/>
      <c r="HHV101" s="1"/>
      <c r="HHW101" s="1"/>
      <c r="HHX101" s="1"/>
      <c r="HHY101" s="1"/>
      <c r="HHZ101" s="1"/>
      <c r="HIA101" s="1"/>
      <c r="HIB101" s="1"/>
      <c r="HIC101" s="1"/>
      <c r="HID101" s="1"/>
      <c r="HIE101" s="1"/>
      <c r="HIF101" s="1"/>
      <c r="HIG101" s="1"/>
      <c r="HIH101" s="1"/>
      <c r="HII101" s="1"/>
      <c r="HIJ101" s="1"/>
      <c r="HIK101" s="1"/>
      <c r="HIL101" s="1"/>
      <c r="HIM101" s="1"/>
      <c r="HIN101" s="1"/>
      <c r="HIO101" s="1"/>
      <c r="HIP101" s="1"/>
      <c r="HIQ101" s="1"/>
      <c r="HIR101" s="1"/>
      <c r="HIS101" s="1"/>
      <c r="HIT101" s="1"/>
      <c r="HIU101" s="1"/>
      <c r="HIV101" s="1"/>
      <c r="HIW101" s="1"/>
      <c r="HIX101" s="1"/>
      <c r="HIY101" s="1"/>
      <c r="HIZ101" s="1"/>
      <c r="HJA101" s="1"/>
      <c r="HJB101" s="1"/>
      <c r="HJC101" s="1"/>
      <c r="HJD101" s="1"/>
      <c r="HJE101" s="1"/>
      <c r="HJF101" s="1"/>
      <c r="HJG101" s="1"/>
      <c r="HJH101" s="1"/>
      <c r="HJI101" s="1"/>
      <c r="HJJ101" s="1"/>
      <c r="HJK101" s="1"/>
      <c r="HJL101" s="1"/>
      <c r="HJM101" s="1"/>
      <c r="HJN101" s="1"/>
      <c r="HJO101" s="1"/>
      <c r="HJP101" s="1"/>
      <c r="HJQ101" s="1"/>
      <c r="HJR101" s="1"/>
      <c r="HJS101" s="1"/>
      <c r="HJT101" s="1"/>
      <c r="HJU101" s="1"/>
      <c r="HJV101" s="1"/>
      <c r="HJW101" s="1"/>
      <c r="HJX101" s="1"/>
      <c r="HJY101" s="1"/>
      <c r="HJZ101" s="1"/>
      <c r="HKA101" s="1"/>
      <c r="HKB101" s="1"/>
      <c r="HKC101" s="1"/>
      <c r="HKD101" s="1"/>
      <c r="HKE101" s="1"/>
      <c r="HKF101" s="1"/>
      <c r="HKG101" s="1"/>
      <c r="HKH101" s="1"/>
      <c r="HKI101" s="1"/>
      <c r="HKJ101" s="1"/>
      <c r="HKK101" s="1"/>
      <c r="HKL101" s="1"/>
      <c r="HKM101" s="1"/>
      <c r="HKN101" s="1"/>
      <c r="HKO101" s="1"/>
      <c r="HKP101" s="1"/>
      <c r="HKQ101" s="1"/>
      <c r="HKR101" s="1"/>
      <c r="HKS101" s="1"/>
      <c r="HKT101" s="1"/>
      <c r="HKU101" s="1"/>
      <c r="HKV101" s="1"/>
      <c r="HKW101" s="1"/>
      <c r="HKX101" s="1"/>
      <c r="HKY101" s="1"/>
      <c r="HKZ101" s="1"/>
      <c r="HLA101" s="1"/>
      <c r="HLB101" s="1"/>
      <c r="HLC101" s="1"/>
      <c r="HLD101" s="1"/>
      <c r="HLE101" s="1"/>
      <c r="HLF101" s="1"/>
      <c r="HLG101" s="1"/>
      <c r="HLH101" s="1"/>
      <c r="HLI101" s="1"/>
      <c r="HLJ101" s="1"/>
      <c r="HLK101" s="1"/>
      <c r="HLL101" s="1"/>
      <c r="HLM101" s="1"/>
      <c r="HLN101" s="1"/>
      <c r="HLO101" s="1"/>
      <c r="HLP101" s="1"/>
      <c r="HLQ101" s="1"/>
      <c r="HLR101" s="1"/>
      <c r="HLS101" s="1"/>
      <c r="HLT101" s="1"/>
      <c r="HLU101" s="1"/>
      <c r="HLV101" s="1"/>
      <c r="HLW101" s="1"/>
      <c r="HLX101" s="1"/>
      <c r="HLY101" s="1"/>
      <c r="HLZ101" s="1"/>
      <c r="HMA101" s="1"/>
      <c r="HMB101" s="1"/>
      <c r="HMC101" s="1"/>
      <c r="HMD101" s="1"/>
      <c r="HME101" s="1"/>
      <c r="HMF101" s="1"/>
      <c r="HMG101" s="1"/>
      <c r="HMH101" s="1"/>
      <c r="HMI101" s="1"/>
      <c r="HMJ101" s="1"/>
      <c r="HMK101" s="1"/>
      <c r="HML101" s="1"/>
      <c r="HMM101" s="1"/>
      <c r="HMN101" s="1"/>
      <c r="HMO101" s="1"/>
      <c r="HMP101" s="1"/>
      <c r="HMQ101" s="1"/>
      <c r="HMR101" s="1"/>
      <c r="HMS101" s="1"/>
      <c r="HMT101" s="1"/>
      <c r="HMU101" s="1"/>
      <c r="HMV101" s="1"/>
      <c r="HMW101" s="1"/>
      <c r="HMX101" s="1"/>
      <c r="HMY101" s="1"/>
      <c r="HMZ101" s="1"/>
      <c r="HNA101" s="1"/>
      <c r="HNB101" s="1"/>
      <c r="HNC101" s="1"/>
      <c r="HND101" s="1"/>
      <c r="HNE101" s="1"/>
      <c r="HNF101" s="1"/>
      <c r="HNG101" s="1"/>
      <c r="HNH101" s="1"/>
      <c r="HNI101" s="1"/>
      <c r="HNJ101" s="1"/>
      <c r="HNK101" s="1"/>
      <c r="HNL101" s="1"/>
      <c r="HNM101" s="1"/>
      <c r="HNN101" s="1"/>
      <c r="HNO101" s="1"/>
      <c r="HNP101" s="1"/>
      <c r="HNQ101" s="1"/>
      <c r="HNR101" s="1"/>
      <c r="HNS101" s="1"/>
      <c r="HNT101" s="1"/>
      <c r="HNU101" s="1"/>
      <c r="HNV101" s="1"/>
      <c r="HNW101" s="1"/>
      <c r="HNX101" s="1"/>
      <c r="HNY101" s="1"/>
      <c r="HNZ101" s="1"/>
      <c r="HOA101" s="1"/>
      <c r="HOB101" s="1"/>
      <c r="HOC101" s="1"/>
      <c r="HOD101" s="1"/>
      <c r="HOE101" s="1"/>
      <c r="HOF101" s="1"/>
      <c r="HOG101" s="1"/>
      <c r="HOH101" s="1"/>
      <c r="HOI101" s="1"/>
      <c r="HOJ101" s="1"/>
      <c r="HOK101" s="1"/>
      <c r="HOL101" s="1"/>
      <c r="HOM101" s="1"/>
      <c r="HON101" s="1"/>
      <c r="HOO101" s="1"/>
      <c r="HOP101" s="1"/>
      <c r="HOQ101" s="1"/>
      <c r="HOR101" s="1"/>
      <c r="HOS101" s="1"/>
      <c r="HOT101" s="1"/>
      <c r="HOU101" s="1"/>
      <c r="HOV101" s="1"/>
      <c r="HOW101" s="1"/>
      <c r="HOX101" s="1"/>
      <c r="HOY101" s="1"/>
      <c r="HOZ101" s="1"/>
      <c r="HPA101" s="1"/>
      <c r="HPB101" s="1"/>
      <c r="HPC101" s="1"/>
      <c r="HPD101" s="1"/>
      <c r="HPE101" s="1"/>
      <c r="HPF101" s="1"/>
      <c r="HPG101" s="1"/>
      <c r="HPH101" s="1"/>
      <c r="HPI101" s="1"/>
      <c r="HPJ101" s="1"/>
      <c r="HPK101" s="1"/>
      <c r="HPL101" s="1"/>
      <c r="HPM101" s="1"/>
      <c r="HPN101" s="1"/>
      <c r="HPO101" s="1"/>
      <c r="HPP101" s="1"/>
      <c r="HPQ101" s="1"/>
      <c r="HPR101" s="1"/>
      <c r="HPS101" s="1"/>
      <c r="HPT101" s="1"/>
      <c r="HPU101" s="1"/>
      <c r="HPV101" s="1"/>
      <c r="HPW101" s="1"/>
      <c r="HPX101" s="1"/>
      <c r="HPY101" s="1"/>
      <c r="HPZ101" s="1"/>
      <c r="HQA101" s="1"/>
      <c r="HQB101" s="1"/>
      <c r="HQC101" s="1"/>
      <c r="HQD101" s="1"/>
      <c r="HQE101" s="1"/>
      <c r="HQF101" s="1"/>
      <c r="HQG101" s="1"/>
      <c r="HQH101" s="1"/>
      <c r="HQI101" s="1"/>
      <c r="HQJ101" s="1"/>
      <c r="HQK101" s="1"/>
      <c r="HQL101" s="1"/>
      <c r="HQM101" s="1"/>
      <c r="HQN101" s="1"/>
      <c r="HQO101" s="1"/>
      <c r="HQP101" s="1"/>
      <c r="HQQ101" s="1"/>
      <c r="HQR101" s="1"/>
      <c r="HQS101" s="1"/>
      <c r="HQT101" s="1"/>
      <c r="HQU101" s="1"/>
      <c r="HQV101" s="1"/>
      <c r="HQW101" s="1"/>
      <c r="HQX101" s="1"/>
      <c r="HQY101" s="1"/>
      <c r="HQZ101" s="1"/>
      <c r="HRA101" s="1"/>
      <c r="HRB101" s="1"/>
      <c r="HRC101" s="1"/>
      <c r="HRD101" s="1"/>
      <c r="HRE101" s="1"/>
      <c r="HRF101" s="1"/>
      <c r="HRG101" s="1"/>
      <c r="HRH101" s="1"/>
      <c r="HRI101" s="1"/>
      <c r="HRJ101" s="1"/>
      <c r="HRK101" s="1"/>
      <c r="HRL101" s="1"/>
      <c r="HRM101" s="1"/>
      <c r="HRN101" s="1"/>
      <c r="HRO101" s="1"/>
      <c r="HRP101" s="1"/>
      <c r="HRQ101" s="1"/>
      <c r="HRR101" s="1"/>
      <c r="HRS101" s="1"/>
      <c r="HRT101" s="1"/>
      <c r="HRU101" s="1"/>
      <c r="HRV101" s="1"/>
      <c r="HRW101" s="1"/>
      <c r="HRX101" s="1"/>
      <c r="HRY101" s="1"/>
      <c r="HRZ101" s="1"/>
      <c r="HSA101" s="1"/>
      <c r="HSB101" s="1"/>
      <c r="HSC101" s="1"/>
      <c r="HSD101" s="1"/>
      <c r="HSE101" s="1"/>
      <c r="HSF101" s="1"/>
      <c r="HSG101" s="1"/>
      <c r="HSH101" s="1"/>
      <c r="HSI101" s="1"/>
      <c r="HSJ101" s="1"/>
      <c r="HSK101" s="1"/>
      <c r="HSL101" s="1"/>
      <c r="HSM101" s="1"/>
      <c r="HSN101" s="1"/>
      <c r="HSO101" s="1"/>
      <c r="HSP101" s="1"/>
      <c r="HSQ101" s="1"/>
      <c r="HSR101" s="1"/>
      <c r="HSS101" s="1"/>
      <c r="HST101" s="1"/>
      <c r="HSU101" s="1"/>
      <c r="HSV101" s="1"/>
      <c r="HSW101" s="1"/>
      <c r="HSX101" s="1"/>
      <c r="HSY101" s="1"/>
      <c r="HSZ101" s="1"/>
      <c r="HTA101" s="1"/>
      <c r="HTB101" s="1"/>
      <c r="HTC101" s="1"/>
      <c r="HTD101" s="1"/>
      <c r="HTE101" s="1"/>
      <c r="HTF101" s="1"/>
      <c r="HTG101" s="1"/>
      <c r="HTH101" s="1"/>
      <c r="HTI101" s="1"/>
      <c r="HTJ101" s="1"/>
      <c r="HTK101" s="1"/>
      <c r="HTL101" s="1"/>
      <c r="HTM101" s="1"/>
      <c r="HTN101" s="1"/>
      <c r="HTO101" s="1"/>
      <c r="HTP101" s="1"/>
      <c r="HTQ101" s="1"/>
      <c r="HTR101" s="1"/>
      <c r="HTS101" s="1"/>
      <c r="HTT101" s="1"/>
      <c r="HTU101" s="1"/>
      <c r="HTV101" s="1"/>
      <c r="HTW101" s="1"/>
      <c r="HTX101" s="1"/>
      <c r="HTY101" s="1"/>
      <c r="HTZ101" s="1"/>
      <c r="HUA101" s="1"/>
      <c r="HUB101" s="1"/>
      <c r="HUC101" s="1"/>
      <c r="HUD101" s="1"/>
      <c r="HUE101" s="1"/>
      <c r="HUF101" s="1"/>
      <c r="HUG101" s="1"/>
      <c r="HUH101" s="1"/>
      <c r="HUI101" s="1"/>
      <c r="HUJ101" s="1"/>
      <c r="HUK101" s="1"/>
      <c r="HUL101" s="1"/>
      <c r="HUM101" s="1"/>
      <c r="HUN101" s="1"/>
      <c r="HUO101" s="1"/>
      <c r="HUP101" s="1"/>
      <c r="HUQ101" s="1"/>
      <c r="HUR101" s="1"/>
      <c r="HUS101" s="1"/>
      <c r="HUT101" s="1"/>
      <c r="HUU101" s="1"/>
      <c r="HUV101" s="1"/>
      <c r="HUW101" s="1"/>
      <c r="HUX101" s="1"/>
      <c r="HUY101" s="1"/>
      <c r="HUZ101" s="1"/>
      <c r="HVA101" s="1"/>
      <c r="HVB101" s="1"/>
      <c r="HVC101" s="1"/>
      <c r="HVD101" s="1"/>
      <c r="HVE101" s="1"/>
      <c r="HVF101" s="1"/>
      <c r="HVG101" s="1"/>
      <c r="HVH101" s="1"/>
      <c r="HVI101" s="1"/>
      <c r="HVJ101" s="1"/>
      <c r="HVK101" s="1"/>
      <c r="HVL101" s="1"/>
      <c r="HVM101" s="1"/>
      <c r="HVN101" s="1"/>
      <c r="HVO101" s="1"/>
      <c r="HVP101" s="1"/>
      <c r="HVQ101" s="1"/>
      <c r="HVR101" s="1"/>
      <c r="HVS101" s="1"/>
      <c r="HVT101" s="1"/>
      <c r="HVU101" s="1"/>
      <c r="HVV101" s="1"/>
      <c r="HVW101" s="1"/>
      <c r="HVX101" s="1"/>
      <c r="HVY101" s="1"/>
      <c r="HVZ101" s="1"/>
      <c r="HWA101" s="1"/>
      <c r="HWB101" s="1"/>
      <c r="HWC101" s="1"/>
      <c r="HWD101" s="1"/>
      <c r="HWE101" s="1"/>
      <c r="HWF101" s="1"/>
      <c r="HWG101" s="1"/>
      <c r="HWH101" s="1"/>
      <c r="HWI101" s="1"/>
      <c r="HWJ101" s="1"/>
      <c r="HWK101" s="1"/>
      <c r="HWL101" s="1"/>
      <c r="HWM101" s="1"/>
      <c r="HWN101" s="1"/>
      <c r="HWO101" s="1"/>
      <c r="HWP101" s="1"/>
      <c r="HWQ101" s="1"/>
      <c r="HWR101" s="1"/>
      <c r="HWS101" s="1"/>
      <c r="HWT101" s="1"/>
      <c r="HWU101" s="1"/>
      <c r="HWV101" s="1"/>
      <c r="HWW101" s="1"/>
      <c r="HWX101" s="1"/>
      <c r="HWY101" s="1"/>
      <c r="HWZ101" s="1"/>
      <c r="HXA101" s="1"/>
      <c r="HXB101" s="1"/>
      <c r="HXC101" s="1"/>
      <c r="HXD101" s="1"/>
      <c r="HXE101" s="1"/>
      <c r="HXF101" s="1"/>
      <c r="HXG101" s="1"/>
      <c r="HXH101" s="1"/>
      <c r="HXI101" s="1"/>
      <c r="HXJ101" s="1"/>
      <c r="HXK101" s="1"/>
      <c r="HXL101" s="1"/>
      <c r="HXM101" s="1"/>
      <c r="HXN101" s="1"/>
      <c r="HXO101" s="1"/>
      <c r="HXP101" s="1"/>
      <c r="HXQ101" s="1"/>
      <c r="HXR101" s="1"/>
      <c r="HXS101" s="1"/>
      <c r="HXT101" s="1"/>
      <c r="HXU101" s="1"/>
      <c r="HXV101" s="1"/>
      <c r="HXW101" s="1"/>
      <c r="HXX101" s="1"/>
      <c r="HXY101" s="1"/>
      <c r="HXZ101" s="1"/>
      <c r="HYA101" s="1"/>
      <c r="HYB101" s="1"/>
      <c r="HYC101" s="1"/>
      <c r="HYD101" s="1"/>
      <c r="HYE101" s="1"/>
      <c r="HYF101" s="1"/>
      <c r="HYG101" s="1"/>
      <c r="HYH101" s="1"/>
      <c r="HYI101" s="1"/>
      <c r="HYJ101" s="1"/>
      <c r="HYK101" s="1"/>
      <c r="HYL101" s="1"/>
      <c r="HYM101" s="1"/>
      <c r="HYN101" s="1"/>
      <c r="HYO101" s="1"/>
      <c r="HYP101" s="1"/>
      <c r="HYQ101" s="1"/>
      <c r="HYR101" s="1"/>
      <c r="HYS101" s="1"/>
      <c r="HYT101" s="1"/>
      <c r="HYU101" s="1"/>
      <c r="HYV101" s="1"/>
      <c r="HYW101" s="1"/>
      <c r="HYX101" s="1"/>
      <c r="HYY101" s="1"/>
      <c r="HYZ101" s="1"/>
      <c r="HZA101" s="1"/>
      <c r="HZB101" s="1"/>
      <c r="HZC101" s="1"/>
      <c r="HZD101" s="1"/>
      <c r="HZE101" s="1"/>
      <c r="HZF101" s="1"/>
      <c r="HZG101" s="1"/>
      <c r="HZH101" s="1"/>
      <c r="HZI101" s="1"/>
      <c r="HZJ101" s="1"/>
      <c r="HZK101" s="1"/>
      <c r="HZL101" s="1"/>
      <c r="HZM101" s="1"/>
      <c r="HZN101" s="1"/>
      <c r="HZO101" s="1"/>
      <c r="HZP101" s="1"/>
      <c r="HZQ101" s="1"/>
      <c r="HZR101" s="1"/>
      <c r="HZS101" s="1"/>
      <c r="HZT101" s="1"/>
      <c r="HZU101" s="1"/>
      <c r="HZV101" s="1"/>
      <c r="HZW101" s="1"/>
      <c r="HZX101" s="1"/>
      <c r="HZY101" s="1"/>
      <c r="HZZ101" s="1"/>
      <c r="IAA101" s="1"/>
      <c r="IAB101" s="1"/>
      <c r="IAC101" s="1"/>
      <c r="IAD101" s="1"/>
      <c r="IAE101" s="1"/>
      <c r="IAF101" s="1"/>
      <c r="IAG101" s="1"/>
      <c r="IAH101" s="1"/>
      <c r="IAI101" s="1"/>
      <c r="IAJ101" s="1"/>
      <c r="IAK101" s="1"/>
      <c r="IAL101" s="1"/>
      <c r="IAM101" s="1"/>
      <c r="IAN101" s="1"/>
      <c r="IAO101" s="1"/>
      <c r="IAP101" s="1"/>
      <c r="IAQ101" s="1"/>
      <c r="IAR101" s="1"/>
      <c r="IAS101" s="1"/>
      <c r="IAT101" s="1"/>
      <c r="IAU101" s="1"/>
      <c r="IAV101" s="1"/>
      <c r="IAW101" s="1"/>
      <c r="IAX101" s="1"/>
      <c r="IAY101" s="1"/>
      <c r="IAZ101" s="1"/>
      <c r="IBA101" s="1"/>
      <c r="IBB101" s="1"/>
      <c r="IBC101" s="1"/>
      <c r="IBD101" s="1"/>
      <c r="IBE101" s="1"/>
      <c r="IBF101" s="1"/>
      <c r="IBG101" s="1"/>
      <c r="IBH101" s="1"/>
      <c r="IBI101" s="1"/>
      <c r="IBJ101" s="1"/>
      <c r="IBK101" s="1"/>
      <c r="IBL101" s="1"/>
      <c r="IBM101" s="1"/>
      <c r="IBN101" s="1"/>
      <c r="IBO101" s="1"/>
      <c r="IBP101" s="1"/>
      <c r="IBQ101" s="1"/>
      <c r="IBR101" s="1"/>
      <c r="IBS101" s="1"/>
      <c r="IBT101" s="1"/>
      <c r="IBU101" s="1"/>
      <c r="IBV101" s="1"/>
      <c r="IBW101" s="1"/>
      <c r="IBX101" s="1"/>
      <c r="IBY101" s="1"/>
      <c r="IBZ101" s="1"/>
      <c r="ICA101" s="1"/>
      <c r="ICB101" s="1"/>
      <c r="ICC101" s="1"/>
      <c r="ICD101" s="1"/>
      <c r="ICE101" s="1"/>
      <c r="ICF101" s="1"/>
      <c r="ICG101" s="1"/>
      <c r="ICH101" s="1"/>
      <c r="ICI101" s="1"/>
      <c r="ICJ101" s="1"/>
      <c r="ICK101" s="1"/>
      <c r="ICL101" s="1"/>
      <c r="ICM101" s="1"/>
      <c r="ICN101" s="1"/>
      <c r="ICO101" s="1"/>
      <c r="ICP101" s="1"/>
      <c r="ICQ101" s="1"/>
      <c r="ICR101" s="1"/>
      <c r="ICS101" s="1"/>
      <c r="ICT101" s="1"/>
      <c r="ICU101" s="1"/>
      <c r="ICV101" s="1"/>
      <c r="ICW101" s="1"/>
      <c r="ICX101" s="1"/>
      <c r="ICY101" s="1"/>
      <c r="ICZ101" s="1"/>
      <c r="IDA101" s="1"/>
      <c r="IDB101" s="1"/>
      <c r="IDC101" s="1"/>
      <c r="IDD101" s="1"/>
      <c r="IDE101" s="1"/>
      <c r="IDF101" s="1"/>
      <c r="IDG101" s="1"/>
      <c r="IDH101" s="1"/>
      <c r="IDI101" s="1"/>
      <c r="IDJ101" s="1"/>
      <c r="IDK101" s="1"/>
      <c r="IDL101" s="1"/>
      <c r="IDM101" s="1"/>
      <c r="IDN101" s="1"/>
      <c r="IDO101" s="1"/>
      <c r="IDP101" s="1"/>
      <c r="IDQ101" s="1"/>
      <c r="IDR101" s="1"/>
      <c r="IDS101" s="1"/>
      <c r="IDT101" s="1"/>
      <c r="IDU101" s="1"/>
      <c r="IDV101" s="1"/>
      <c r="IDW101" s="1"/>
      <c r="IDX101" s="1"/>
      <c r="IDY101" s="1"/>
      <c r="IDZ101" s="1"/>
      <c r="IEA101" s="1"/>
      <c r="IEB101" s="1"/>
      <c r="IEC101" s="1"/>
      <c r="IED101" s="1"/>
      <c r="IEE101" s="1"/>
      <c r="IEF101" s="1"/>
      <c r="IEG101" s="1"/>
      <c r="IEH101" s="1"/>
      <c r="IEI101" s="1"/>
      <c r="IEJ101" s="1"/>
      <c r="IEK101" s="1"/>
      <c r="IEL101" s="1"/>
      <c r="IEM101" s="1"/>
      <c r="IEN101" s="1"/>
      <c r="IEO101" s="1"/>
      <c r="IEP101" s="1"/>
      <c r="IEQ101" s="1"/>
      <c r="IER101" s="1"/>
      <c r="IES101" s="1"/>
      <c r="IET101" s="1"/>
      <c r="IEU101" s="1"/>
      <c r="IEV101" s="1"/>
      <c r="IEW101" s="1"/>
      <c r="IEX101" s="1"/>
      <c r="IEY101" s="1"/>
      <c r="IEZ101" s="1"/>
      <c r="IFA101" s="1"/>
      <c r="IFB101" s="1"/>
      <c r="IFC101" s="1"/>
      <c r="IFD101" s="1"/>
      <c r="IFE101" s="1"/>
      <c r="IFF101" s="1"/>
      <c r="IFG101" s="1"/>
      <c r="IFH101" s="1"/>
      <c r="IFI101" s="1"/>
      <c r="IFJ101" s="1"/>
      <c r="IFK101" s="1"/>
      <c r="IFL101" s="1"/>
      <c r="IFM101" s="1"/>
      <c r="IFN101" s="1"/>
      <c r="IFO101" s="1"/>
      <c r="IFP101" s="1"/>
      <c r="IFQ101" s="1"/>
      <c r="IFR101" s="1"/>
      <c r="IFS101" s="1"/>
      <c r="IFT101" s="1"/>
      <c r="IFU101" s="1"/>
      <c r="IFV101" s="1"/>
      <c r="IFW101" s="1"/>
      <c r="IFX101" s="1"/>
      <c r="IFY101" s="1"/>
      <c r="IFZ101" s="1"/>
      <c r="IGA101" s="1"/>
      <c r="IGB101" s="1"/>
      <c r="IGC101" s="1"/>
      <c r="IGD101" s="1"/>
      <c r="IGE101" s="1"/>
      <c r="IGF101" s="1"/>
      <c r="IGG101" s="1"/>
      <c r="IGH101" s="1"/>
      <c r="IGI101" s="1"/>
      <c r="IGJ101" s="1"/>
      <c r="IGK101" s="1"/>
      <c r="IGL101" s="1"/>
      <c r="IGM101" s="1"/>
      <c r="IGN101" s="1"/>
      <c r="IGO101" s="1"/>
      <c r="IGP101" s="1"/>
      <c r="IGQ101" s="1"/>
      <c r="IGR101" s="1"/>
      <c r="IGS101" s="1"/>
      <c r="IGT101" s="1"/>
      <c r="IGU101" s="1"/>
      <c r="IGV101" s="1"/>
      <c r="IGW101" s="1"/>
      <c r="IGX101" s="1"/>
      <c r="IGY101" s="1"/>
      <c r="IGZ101" s="1"/>
      <c r="IHA101" s="1"/>
      <c r="IHB101" s="1"/>
      <c r="IHC101" s="1"/>
      <c r="IHD101" s="1"/>
      <c r="IHE101" s="1"/>
      <c r="IHF101" s="1"/>
      <c r="IHG101" s="1"/>
      <c r="IHH101" s="1"/>
      <c r="IHI101" s="1"/>
      <c r="IHJ101" s="1"/>
      <c r="IHK101" s="1"/>
      <c r="IHL101" s="1"/>
      <c r="IHM101" s="1"/>
      <c r="IHN101" s="1"/>
      <c r="IHO101" s="1"/>
      <c r="IHP101" s="1"/>
      <c r="IHQ101" s="1"/>
      <c r="IHR101" s="1"/>
      <c r="IHS101" s="1"/>
      <c r="IHT101" s="1"/>
      <c r="IHU101" s="1"/>
      <c r="IHV101" s="1"/>
      <c r="IHW101" s="1"/>
      <c r="IHX101" s="1"/>
      <c r="IHY101" s="1"/>
      <c r="IHZ101" s="1"/>
      <c r="IIA101" s="1"/>
      <c r="IIB101" s="1"/>
      <c r="IIC101" s="1"/>
      <c r="IID101" s="1"/>
      <c r="IIE101" s="1"/>
      <c r="IIF101" s="1"/>
      <c r="IIG101" s="1"/>
      <c r="IIH101" s="1"/>
      <c r="III101" s="1"/>
      <c r="IIJ101" s="1"/>
      <c r="IIK101" s="1"/>
      <c r="IIL101" s="1"/>
      <c r="IIM101" s="1"/>
      <c r="IIN101" s="1"/>
      <c r="IIO101" s="1"/>
      <c r="IIP101" s="1"/>
      <c r="IIQ101" s="1"/>
      <c r="IIR101" s="1"/>
      <c r="IIS101" s="1"/>
      <c r="IIT101" s="1"/>
      <c r="IIU101" s="1"/>
      <c r="IIV101" s="1"/>
      <c r="IIW101" s="1"/>
      <c r="IIX101" s="1"/>
      <c r="IIY101" s="1"/>
      <c r="IIZ101" s="1"/>
      <c r="IJA101" s="1"/>
      <c r="IJB101" s="1"/>
      <c r="IJC101" s="1"/>
      <c r="IJD101" s="1"/>
      <c r="IJE101" s="1"/>
      <c r="IJF101" s="1"/>
      <c r="IJG101" s="1"/>
      <c r="IJH101" s="1"/>
      <c r="IJI101" s="1"/>
      <c r="IJJ101" s="1"/>
      <c r="IJK101" s="1"/>
      <c r="IJL101" s="1"/>
      <c r="IJM101" s="1"/>
      <c r="IJN101" s="1"/>
      <c r="IJO101" s="1"/>
      <c r="IJP101" s="1"/>
      <c r="IJQ101" s="1"/>
      <c r="IJR101" s="1"/>
      <c r="IJS101" s="1"/>
      <c r="IJT101" s="1"/>
      <c r="IJU101" s="1"/>
      <c r="IJV101" s="1"/>
      <c r="IJW101" s="1"/>
      <c r="IJX101" s="1"/>
      <c r="IJY101" s="1"/>
      <c r="IJZ101" s="1"/>
      <c r="IKA101" s="1"/>
      <c r="IKB101" s="1"/>
      <c r="IKC101" s="1"/>
      <c r="IKD101" s="1"/>
      <c r="IKE101" s="1"/>
      <c r="IKF101" s="1"/>
      <c r="IKG101" s="1"/>
      <c r="IKH101" s="1"/>
      <c r="IKI101" s="1"/>
      <c r="IKJ101" s="1"/>
      <c r="IKK101" s="1"/>
      <c r="IKL101" s="1"/>
      <c r="IKM101" s="1"/>
      <c r="IKN101" s="1"/>
      <c r="IKO101" s="1"/>
      <c r="IKP101" s="1"/>
      <c r="IKQ101" s="1"/>
      <c r="IKR101" s="1"/>
      <c r="IKS101" s="1"/>
      <c r="IKT101" s="1"/>
      <c r="IKU101" s="1"/>
      <c r="IKV101" s="1"/>
      <c r="IKW101" s="1"/>
      <c r="IKX101" s="1"/>
      <c r="IKY101" s="1"/>
      <c r="IKZ101" s="1"/>
      <c r="ILA101" s="1"/>
      <c r="ILB101" s="1"/>
      <c r="ILC101" s="1"/>
      <c r="ILD101" s="1"/>
      <c r="ILE101" s="1"/>
      <c r="ILF101" s="1"/>
      <c r="ILG101" s="1"/>
      <c r="ILH101" s="1"/>
      <c r="ILI101" s="1"/>
      <c r="ILJ101" s="1"/>
      <c r="ILK101" s="1"/>
      <c r="ILL101" s="1"/>
      <c r="ILM101" s="1"/>
      <c r="ILN101" s="1"/>
      <c r="ILO101" s="1"/>
      <c r="ILP101" s="1"/>
      <c r="ILQ101" s="1"/>
      <c r="ILR101" s="1"/>
      <c r="ILS101" s="1"/>
      <c r="ILT101" s="1"/>
      <c r="ILU101" s="1"/>
      <c r="ILV101" s="1"/>
      <c r="ILW101" s="1"/>
      <c r="ILX101" s="1"/>
      <c r="ILY101" s="1"/>
      <c r="ILZ101" s="1"/>
      <c r="IMA101" s="1"/>
      <c r="IMB101" s="1"/>
      <c r="IMC101" s="1"/>
      <c r="IMD101" s="1"/>
      <c r="IME101" s="1"/>
      <c r="IMF101" s="1"/>
      <c r="IMG101" s="1"/>
      <c r="IMH101" s="1"/>
      <c r="IMI101" s="1"/>
      <c r="IMJ101" s="1"/>
      <c r="IMK101" s="1"/>
      <c r="IML101" s="1"/>
      <c r="IMM101" s="1"/>
      <c r="IMN101" s="1"/>
      <c r="IMO101" s="1"/>
      <c r="IMP101" s="1"/>
      <c r="IMQ101" s="1"/>
      <c r="IMR101" s="1"/>
      <c r="IMS101" s="1"/>
      <c r="IMT101" s="1"/>
      <c r="IMU101" s="1"/>
      <c r="IMV101" s="1"/>
      <c r="IMW101" s="1"/>
      <c r="IMX101" s="1"/>
      <c r="IMY101" s="1"/>
      <c r="IMZ101" s="1"/>
      <c r="INA101" s="1"/>
      <c r="INB101" s="1"/>
      <c r="INC101" s="1"/>
      <c r="IND101" s="1"/>
      <c r="INE101" s="1"/>
      <c r="INF101" s="1"/>
      <c r="ING101" s="1"/>
      <c r="INH101" s="1"/>
      <c r="INI101" s="1"/>
      <c r="INJ101" s="1"/>
      <c r="INK101" s="1"/>
      <c r="INL101" s="1"/>
      <c r="INM101" s="1"/>
      <c r="INN101" s="1"/>
      <c r="INO101" s="1"/>
      <c r="INP101" s="1"/>
      <c r="INQ101" s="1"/>
      <c r="INR101" s="1"/>
      <c r="INS101" s="1"/>
      <c r="INT101" s="1"/>
      <c r="INU101" s="1"/>
      <c r="INV101" s="1"/>
      <c r="INW101" s="1"/>
      <c r="INX101" s="1"/>
      <c r="INY101" s="1"/>
      <c r="INZ101" s="1"/>
      <c r="IOA101" s="1"/>
      <c r="IOB101" s="1"/>
      <c r="IOC101" s="1"/>
      <c r="IOD101" s="1"/>
      <c r="IOE101" s="1"/>
      <c r="IOF101" s="1"/>
      <c r="IOG101" s="1"/>
      <c r="IOH101" s="1"/>
      <c r="IOI101" s="1"/>
      <c r="IOJ101" s="1"/>
      <c r="IOK101" s="1"/>
      <c r="IOL101" s="1"/>
      <c r="IOM101" s="1"/>
      <c r="ION101" s="1"/>
      <c r="IOO101" s="1"/>
      <c r="IOP101" s="1"/>
      <c r="IOQ101" s="1"/>
      <c r="IOR101" s="1"/>
      <c r="IOS101" s="1"/>
      <c r="IOT101" s="1"/>
      <c r="IOU101" s="1"/>
      <c r="IOV101" s="1"/>
      <c r="IOW101" s="1"/>
      <c r="IOX101" s="1"/>
      <c r="IOY101" s="1"/>
      <c r="IOZ101" s="1"/>
      <c r="IPA101" s="1"/>
      <c r="IPB101" s="1"/>
      <c r="IPC101" s="1"/>
      <c r="IPD101" s="1"/>
      <c r="IPE101" s="1"/>
      <c r="IPF101" s="1"/>
      <c r="IPG101" s="1"/>
      <c r="IPH101" s="1"/>
      <c r="IPI101" s="1"/>
      <c r="IPJ101" s="1"/>
      <c r="IPK101" s="1"/>
      <c r="IPL101" s="1"/>
      <c r="IPM101" s="1"/>
      <c r="IPN101" s="1"/>
      <c r="IPO101" s="1"/>
      <c r="IPP101" s="1"/>
      <c r="IPQ101" s="1"/>
      <c r="IPR101" s="1"/>
      <c r="IPS101" s="1"/>
      <c r="IPT101" s="1"/>
      <c r="IPU101" s="1"/>
      <c r="IPV101" s="1"/>
      <c r="IPW101" s="1"/>
      <c r="IPX101" s="1"/>
      <c r="IPY101" s="1"/>
      <c r="IPZ101" s="1"/>
      <c r="IQA101" s="1"/>
      <c r="IQB101" s="1"/>
      <c r="IQC101" s="1"/>
      <c r="IQD101" s="1"/>
      <c r="IQE101" s="1"/>
      <c r="IQF101" s="1"/>
      <c r="IQG101" s="1"/>
      <c r="IQH101" s="1"/>
      <c r="IQI101" s="1"/>
      <c r="IQJ101" s="1"/>
      <c r="IQK101" s="1"/>
      <c r="IQL101" s="1"/>
      <c r="IQM101" s="1"/>
      <c r="IQN101" s="1"/>
      <c r="IQO101" s="1"/>
      <c r="IQP101" s="1"/>
      <c r="IQQ101" s="1"/>
      <c r="IQR101" s="1"/>
      <c r="IQS101" s="1"/>
      <c r="IQT101" s="1"/>
      <c r="IQU101" s="1"/>
      <c r="IQV101" s="1"/>
      <c r="IQW101" s="1"/>
      <c r="IQX101" s="1"/>
      <c r="IQY101" s="1"/>
      <c r="IQZ101" s="1"/>
      <c r="IRA101" s="1"/>
      <c r="IRB101" s="1"/>
      <c r="IRC101" s="1"/>
      <c r="IRD101" s="1"/>
      <c r="IRE101" s="1"/>
      <c r="IRF101" s="1"/>
      <c r="IRG101" s="1"/>
      <c r="IRH101" s="1"/>
      <c r="IRI101" s="1"/>
      <c r="IRJ101" s="1"/>
      <c r="IRK101" s="1"/>
      <c r="IRL101" s="1"/>
      <c r="IRM101" s="1"/>
      <c r="IRN101" s="1"/>
      <c r="IRO101" s="1"/>
      <c r="IRP101" s="1"/>
      <c r="IRQ101" s="1"/>
      <c r="IRR101" s="1"/>
      <c r="IRS101" s="1"/>
      <c r="IRT101" s="1"/>
      <c r="IRU101" s="1"/>
      <c r="IRV101" s="1"/>
      <c r="IRW101" s="1"/>
      <c r="IRX101" s="1"/>
      <c r="IRY101" s="1"/>
      <c r="IRZ101" s="1"/>
      <c r="ISA101" s="1"/>
      <c r="ISB101" s="1"/>
      <c r="ISC101" s="1"/>
      <c r="ISD101" s="1"/>
      <c r="ISE101" s="1"/>
      <c r="ISF101" s="1"/>
      <c r="ISG101" s="1"/>
      <c r="ISH101" s="1"/>
      <c r="ISI101" s="1"/>
      <c r="ISJ101" s="1"/>
      <c r="ISK101" s="1"/>
      <c r="ISL101" s="1"/>
      <c r="ISM101" s="1"/>
      <c r="ISN101" s="1"/>
      <c r="ISO101" s="1"/>
      <c r="ISP101" s="1"/>
      <c r="ISQ101" s="1"/>
      <c r="ISR101" s="1"/>
      <c r="ISS101" s="1"/>
      <c r="IST101" s="1"/>
      <c r="ISU101" s="1"/>
      <c r="ISV101" s="1"/>
      <c r="ISW101" s="1"/>
      <c r="ISX101" s="1"/>
      <c r="ISY101" s="1"/>
      <c r="ISZ101" s="1"/>
      <c r="ITA101" s="1"/>
      <c r="ITB101" s="1"/>
      <c r="ITC101" s="1"/>
      <c r="ITD101" s="1"/>
      <c r="ITE101" s="1"/>
      <c r="ITF101" s="1"/>
      <c r="ITG101" s="1"/>
      <c r="ITH101" s="1"/>
      <c r="ITI101" s="1"/>
      <c r="ITJ101" s="1"/>
      <c r="ITK101" s="1"/>
      <c r="ITL101" s="1"/>
      <c r="ITM101" s="1"/>
      <c r="ITN101" s="1"/>
      <c r="ITO101" s="1"/>
      <c r="ITP101" s="1"/>
      <c r="ITQ101" s="1"/>
      <c r="ITR101" s="1"/>
      <c r="ITS101" s="1"/>
      <c r="ITT101" s="1"/>
      <c r="ITU101" s="1"/>
      <c r="ITV101" s="1"/>
      <c r="ITW101" s="1"/>
      <c r="ITX101" s="1"/>
      <c r="ITY101" s="1"/>
      <c r="ITZ101" s="1"/>
      <c r="IUA101" s="1"/>
      <c r="IUB101" s="1"/>
      <c r="IUC101" s="1"/>
      <c r="IUD101" s="1"/>
      <c r="IUE101" s="1"/>
      <c r="IUF101" s="1"/>
      <c r="IUG101" s="1"/>
      <c r="IUH101" s="1"/>
      <c r="IUI101" s="1"/>
      <c r="IUJ101" s="1"/>
      <c r="IUK101" s="1"/>
      <c r="IUL101" s="1"/>
      <c r="IUM101" s="1"/>
      <c r="IUN101" s="1"/>
      <c r="IUO101" s="1"/>
      <c r="IUP101" s="1"/>
      <c r="IUQ101" s="1"/>
      <c r="IUR101" s="1"/>
      <c r="IUS101" s="1"/>
      <c r="IUT101" s="1"/>
      <c r="IUU101" s="1"/>
      <c r="IUV101" s="1"/>
      <c r="IUW101" s="1"/>
      <c r="IUX101" s="1"/>
      <c r="IUY101" s="1"/>
      <c r="IUZ101" s="1"/>
      <c r="IVA101" s="1"/>
      <c r="IVB101" s="1"/>
      <c r="IVC101" s="1"/>
      <c r="IVD101" s="1"/>
      <c r="IVE101" s="1"/>
      <c r="IVF101" s="1"/>
      <c r="IVG101" s="1"/>
      <c r="IVH101" s="1"/>
      <c r="IVI101" s="1"/>
      <c r="IVJ101" s="1"/>
      <c r="IVK101" s="1"/>
      <c r="IVL101" s="1"/>
      <c r="IVM101" s="1"/>
      <c r="IVN101" s="1"/>
      <c r="IVO101" s="1"/>
      <c r="IVP101" s="1"/>
      <c r="IVQ101" s="1"/>
      <c r="IVR101" s="1"/>
      <c r="IVS101" s="1"/>
      <c r="IVT101" s="1"/>
      <c r="IVU101" s="1"/>
      <c r="IVV101" s="1"/>
      <c r="IVW101" s="1"/>
      <c r="IVX101" s="1"/>
      <c r="IVY101" s="1"/>
      <c r="IVZ101" s="1"/>
      <c r="IWA101" s="1"/>
      <c r="IWB101" s="1"/>
      <c r="IWC101" s="1"/>
      <c r="IWD101" s="1"/>
      <c r="IWE101" s="1"/>
      <c r="IWF101" s="1"/>
      <c r="IWG101" s="1"/>
      <c r="IWH101" s="1"/>
      <c r="IWI101" s="1"/>
      <c r="IWJ101" s="1"/>
      <c r="IWK101" s="1"/>
      <c r="IWL101" s="1"/>
      <c r="IWM101" s="1"/>
      <c r="IWN101" s="1"/>
      <c r="IWO101" s="1"/>
      <c r="IWP101" s="1"/>
      <c r="IWQ101" s="1"/>
      <c r="IWR101" s="1"/>
      <c r="IWS101" s="1"/>
      <c r="IWT101" s="1"/>
      <c r="IWU101" s="1"/>
      <c r="IWV101" s="1"/>
      <c r="IWW101" s="1"/>
      <c r="IWX101" s="1"/>
      <c r="IWY101" s="1"/>
      <c r="IWZ101" s="1"/>
      <c r="IXA101" s="1"/>
      <c r="IXB101" s="1"/>
      <c r="IXC101" s="1"/>
      <c r="IXD101" s="1"/>
      <c r="IXE101" s="1"/>
      <c r="IXF101" s="1"/>
      <c r="IXG101" s="1"/>
      <c r="IXH101" s="1"/>
      <c r="IXI101" s="1"/>
      <c r="IXJ101" s="1"/>
      <c r="IXK101" s="1"/>
      <c r="IXL101" s="1"/>
      <c r="IXM101" s="1"/>
      <c r="IXN101" s="1"/>
      <c r="IXO101" s="1"/>
      <c r="IXP101" s="1"/>
      <c r="IXQ101" s="1"/>
      <c r="IXR101" s="1"/>
      <c r="IXS101" s="1"/>
      <c r="IXT101" s="1"/>
      <c r="IXU101" s="1"/>
      <c r="IXV101" s="1"/>
      <c r="IXW101" s="1"/>
      <c r="IXX101" s="1"/>
      <c r="IXY101" s="1"/>
      <c r="IXZ101" s="1"/>
      <c r="IYA101" s="1"/>
      <c r="IYB101" s="1"/>
      <c r="IYC101" s="1"/>
      <c r="IYD101" s="1"/>
      <c r="IYE101" s="1"/>
      <c r="IYF101" s="1"/>
      <c r="IYG101" s="1"/>
      <c r="IYH101" s="1"/>
      <c r="IYI101" s="1"/>
      <c r="IYJ101" s="1"/>
      <c r="IYK101" s="1"/>
      <c r="IYL101" s="1"/>
      <c r="IYM101" s="1"/>
      <c r="IYN101" s="1"/>
      <c r="IYO101" s="1"/>
      <c r="IYP101" s="1"/>
      <c r="IYQ101" s="1"/>
      <c r="IYR101" s="1"/>
      <c r="IYS101" s="1"/>
      <c r="IYT101" s="1"/>
      <c r="IYU101" s="1"/>
      <c r="IYV101" s="1"/>
      <c r="IYW101" s="1"/>
      <c r="IYX101" s="1"/>
      <c r="IYY101" s="1"/>
      <c r="IYZ101" s="1"/>
      <c r="IZA101" s="1"/>
      <c r="IZB101" s="1"/>
      <c r="IZC101" s="1"/>
      <c r="IZD101" s="1"/>
      <c r="IZE101" s="1"/>
      <c r="IZF101" s="1"/>
      <c r="IZG101" s="1"/>
      <c r="IZH101" s="1"/>
      <c r="IZI101" s="1"/>
      <c r="IZJ101" s="1"/>
      <c r="IZK101" s="1"/>
      <c r="IZL101" s="1"/>
      <c r="IZM101" s="1"/>
      <c r="IZN101" s="1"/>
      <c r="IZO101" s="1"/>
      <c r="IZP101" s="1"/>
      <c r="IZQ101" s="1"/>
      <c r="IZR101" s="1"/>
      <c r="IZS101" s="1"/>
      <c r="IZT101" s="1"/>
      <c r="IZU101" s="1"/>
      <c r="IZV101" s="1"/>
      <c r="IZW101" s="1"/>
      <c r="IZX101" s="1"/>
      <c r="IZY101" s="1"/>
      <c r="IZZ101" s="1"/>
      <c r="JAA101" s="1"/>
      <c r="JAB101" s="1"/>
      <c r="JAC101" s="1"/>
      <c r="JAD101" s="1"/>
      <c r="JAE101" s="1"/>
      <c r="JAF101" s="1"/>
      <c r="JAG101" s="1"/>
      <c r="JAH101" s="1"/>
      <c r="JAI101" s="1"/>
      <c r="JAJ101" s="1"/>
      <c r="JAK101" s="1"/>
      <c r="JAL101" s="1"/>
      <c r="JAM101" s="1"/>
      <c r="JAN101" s="1"/>
      <c r="JAO101" s="1"/>
      <c r="JAP101" s="1"/>
      <c r="JAQ101" s="1"/>
      <c r="JAR101" s="1"/>
      <c r="JAS101" s="1"/>
      <c r="JAT101" s="1"/>
      <c r="JAU101" s="1"/>
      <c r="JAV101" s="1"/>
      <c r="JAW101" s="1"/>
      <c r="JAX101" s="1"/>
      <c r="JAY101" s="1"/>
      <c r="JAZ101" s="1"/>
      <c r="JBA101" s="1"/>
      <c r="JBB101" s="1"/>
      <c r="JBC101" s="1"/>
      <c r="JBD101" s="1"/>
      <c r="JBE101" s="1"/>
      <c r="JBF101" s="1"/>
      <c r="JBG101" s="1"/>
      <c r="JBH101" s="1"/>
      <c r="JBI101" s="1"/>
      <c r="JBJ101" s="1"/>
      <c r="JBK101" s="1"/>
      <c r="JBL101" s="1"/>
      <c r="JBM101" s="1"/>
      <c r="JBN101" s="1"/>
      <c r="JBO101" s="1"/>
      <c r="JBP101" s="1"/>
      <c r="JBQ101" s="1"/>
      <c r="JBR101" s="1"/>
      <c r="JBS101" s="1"/>
      <c r="JBT101" s="1"/>
      <c r="JBU101" s="1"/>
      <c r="JBV101" s="1"/>
      <c r="JBW101" s="1"/>
      <c r="JBX101" s="1"/>
      <c r="JBY101" s="1"/>
      <c r="JBZ101" s="1"/>
      <c r="JCA101" s="1"/>
      <c r="JCB101" s="1"/>
      <c r="JCC101" s="1"/>
      <c r="JCD101" s="1"/>
      <c r="JCE101" s="1"/>
      <c r="JCF101" s="1"/>
      <c r="JCG101" s="1"/>
      <c r="JCH101" s="1"/>
      <c r="JCI101" s="1"/>
      <c r="JCJ101" s="1"/>
      <c r="JCK101" s="1"/>
      <c r="JCL101" s="1"/>
      <c r="JCM101" s="1"/>
      <c r="JCN101" s="1"/>
      <c r="JCO101" s="1"/>
      <c r="JCP101" s="1"/>
      <c r="JCQ101" s="1"/>
      <c r="JCR101" s="1"/>
      <c r="JCS101" s="1"/>
      <c r="JCT101" s="1"/>
      <c r="JCU101" s="1"/>
      <c r="JCV101" s="1"/>
      <c r="JCW101" s="1"/>
      <c r="JCX101" s="1"/>
      <c r="JCY101" s="1"/>
      <c r="JCZ101" s="1"/>
      <c r="JDA101" s="1"/>
      <c r="JDB101" s="1"/>
      <c r="JDC101" s="1"/>
      <c r="JDD101" s="1"/>
      <c r="JDE101" s="1"/>
      <c r="JDF101" s="1"/>
      <c r="JDG101" s="1"/>
      <c r="JDH101" s="1"/>
      <c r="JDI101" s="1"/>
      <c r="JDJ101" s="1"/>
      <c r="JDK101" s="1"/>
      <c r="JDL101" s="1"/>
      <c r="JDM101" s="1"/>
      <c r="JDN101" s="1"/>
      <c r="JDO101" s="1"/>
      <c r="JDP101" s="1"/>
      <c r="JDQ101" s="1"/>
      <c r="JDR101" s="1"/>
      <c r="JDS101" s="1"/>
      <c r="JDT101" s="1"/>
      <c r="JDU101" s="1"/>
      <c r="JDV101" s="1"/>
      <c r="JDW101" s="1"/>
      <c r="JDX101" s="1"/>
      <c r="JDY101" s="1"/>
      <c r="JDZ101" s="1"/>
      <c r="JEA101" s="1"/>
      <c r="JEB101" s="1"/>
      <c r="JEC101" s="1"/>
      <c r="JED101" s="1"/>
      <c r="JEE101" s="1"/>
      <c r="JEF101" s="1"/>
      <c r="JEG101" s="1"/>
      <c r="JEH101" s="1"/>
      <c r="JEI101" s="1"/>
      <c r="JEJ101" s="1"/>
      <c r="JEK101" s="1"/>
      <c r="JEL101" s="1"/>
      <c r="JEM101" s="1"/>
      <c r="JEN101" s="1"/>
      <c r="JEO101" s="1"/>
      <c r="JEP101" s="1"/>
      <c r="JEQ101" s="1"/>
      <c r="JER101" s="1"/>
      <c r="JES101" s="1"/>
      <c r="JET101" s="1"/>
      <c r="JEU101" s="1"/>
      <c r="JEV101" s="1"/>
      <c r="JEW101" s="1"/>
      <c r="JEX101" s="1"/>
      <c r="JEY101" s="1"/>
      <c r="JEZ101" s="1"/>
      <c r="JFA101" s="1"/>
      <c r="JFB101" s="1"/>
      <c r="JFC101" s="1"/>
      <c r="JFD101" s="1"/>
      <c r="JFE101" s="1"/>
      <c r="JFF101" s="1"/>
      <c r="JFG101" s="1"/>
      <c r="JFH101" s="1"/>
      <c r="JFI101" s="1"/>
      <c r="JFJ101" s="1"/>
      <c r="JFK101" s="1"/>
      <c r="JFL101" s="1"/>
      <c r="JFM101" s="1"/>
      <c r="JFN101" s="1"/>
      <c r="JFO101" s="1"/>
      <c r="JFP101" s="1"/>
      <c r="JFQ101" s="1"/>
      <c r="JFR101" s="1"/>
      <c r="JFS101" s="1"/>
      <c r="JFT101" s="1"/>
      <c r="JFU101" s="1"/>
      <c r="JFV101" s="1"/>
      <c r="JFW101" s="1"/>
      <c r="JFX101" s="1"/>
      <c r="JFY101" s="1"/>
      <c r="JFZ101" s="1"/>
      <c r="JGA101" s="1"/>
      <c r="JGB101" s="1"/>
      <c r="JGC101" s="1"/>
      <c r="JGD101" s="1"/>
      <c r="JGE101" s="1"/>
      <c r="JGF101" s="1"/>
      <c r="JGG101" s="1"/>
      <c r="JGH101" s="1"/>
      <c r="JGI101" s="1"/>
      <c r="JGJ101" s="1"/>
      <c r="JGK101" s="1"/>
      <c r="JGL101" s="1"/>
      <c r="JGM101" s="1"/>
      <c r="JGN101" s="1"/>
      <c r="JGO101" s="1"/>
      <c r="JGP101" s="1"/>
      <c r="JGQ101" s="1"/>
      <c r="JGR101" s="1"/>
      <c r="JGS101" s="1"/>
      <c r="JGT101" s="1"/>
      <c r="JGU101" s="1"/>
      <c r="JGV101" s="1"/>
      <c r="JGW101" s="1"/>
      <c r="JGX101" s="1"/>
      <c r="JGY101" s="1"/>
      <c r="JGZ101" s="1"/>
      <c r="JHA101" s="1"/>
      <c r="JHB101" s="1"/>
      <c r="JHC101" s="1"/>
      <c r="JHD101" s="1"/>
      <c r="JHE101" s="1"/>
      <c r="JHF101" s="1"/>
      <c r="JHG101" s="1"/>
      <c r="JHH101" s="1"/>
      <c r="JHI101" s="1"/>
      <c r="JHJ101" s="1"/>
      <c r="JHK101" s="1"/>
      <c r="JHL101" s="1"/>
      <c r="JHM101" s="1"/>
      <c r="JHN101" s="1"/>
      <c r="JHO101" s="1"/>
      <c r="JHP101" s="1"/>
      <c r="JHQ101" s="1"/>
      <c r="JHR101" s="1"/>
      <c r="JHS101" s="1"/>
      <c r="JHT101" s="1"/>
      <c r="JHU101" s="1"/>
      <c r="JHV101" s="1"/>
      <c r="JHW101" s="1"/>
      <c r="JHX101" s="1"/>
      <c r="JHY101" s="1"/>
      <c r="JHZ101" s="1"/>
      <c r="JIA101" s="1"/>
      <c r="JIB101" s="1"/>
      <c r="JIC101" s="1"/>
      <c r="JID101" s="1"/>
      <c r="JIE101" s="1"/>
      <c r="JIF101" s="1"/>
      <c r="JIG101" s="1"/>
      <c r="JIH101" s="1"/>
      <c r="JII101" s="1"/>
      <c r="JIJ101" s="1"/>
      <c r="JIK101" s="1"/>
      <c r="JIL101" s="1"/>
      <c r="JIM101" s="1"/>
      <c r="JIN101" s="1"/>
      <c r="JIO101" s="1"/>
      <c r="JIP101" s="1"/>
      <c r="JIQ101" s="1"/>
      <c r="JIR101" s="1"/>
      <c r="JIS101" s="1"/>
      <c r="JIT101" s="1"/>
      <c r="JIU101" s="1"/>
      <c r="JIV101" s="1"/>
      <c r="JIW101" s="1"/>
      <c r="JIX101" s="1"/>
      <c r="JIY101" s="1"/>
      <c r="JIZ101" s="1"/>
      <c r="JJA101" s="1"/>
      <c r="JJB101" s="1"/>
      <c r="JJC101" s="1"/>
      <c r="JJD101" s="1"/>
      <c r="JJE101" s="1"/>
      <c r="JJF101" s="1"/>
      <c r="JJG101" s="1"/>
      <c r="JJH101" s="1"/>
      <c r="JJI101" s="1"/>
      <c r="JJJ101" s="1"/>
      <c r="JJK101" s="1"/>
      <c r="JJL101" s="1"/>
      <c r="JJM101" s="1"/>
      <c r="JJN101" s="1"/>
      <c r="JJO101" s="1"/>
      <c r="JJP101" s="1"/>
      <c r="JJQ101" s="1"/>
      <c r="JJR101" s="1"/>
      <c r="JJS101" s="1"/>
      <c r="JJT101" s="1"/>
      <c r="JJU101" s="1"/>
      <c r="JJV101" s="1"/>
      <c r="JJW101" s="1"/>
      <c r="JJX101" s="1"/>
      <c r="JJY101" s="1"/>
      <c r="JJZ101" s="1"/>
      <c r="JKA101" s="1"/>
      <c r="JKB101" s="1"/>
      <c r="JKC101" s="1"/>
      <c r="JKD101" s="1"/>
      <c r="JKE101" s="1"/>
      <c r="JKF101" s="1"/>
      <c r="JKG101" s="1"/>
      <c r="JKH101" s="1"/>
      <c r="JKI101" s="1"/>
      <c r="JKJ101" s="1"/>
      <c r="JKK101" s="1"/>
      <c r="JKL101" s="1"/>
      <c r="JKM101" s="1"/>
      <c r="JKN101" s="1"/>
      <c r="JKO101" s="1"/>
      <c r="JKP101" s="1"/>
      <c r="JKQ101" s="1"/>
      <c r="JKR101" s="1"/>
      <c r="JKS101" s="1"/>
      <c r="JKT101" s="1"/>
      <c r="JKU101" s="1"/>
      <c r="JKV101" s="1"/>
      <c r="JKW101" s="1"/>
      <c r="JKX101" s="1"/>
      <c r="JKY101" s="1"/>
      <c r="JKZ101" s="1"/>
      <c r="JLA101" s="1"/>
      <c r="JLB101" s="1"/>
      <c r="JLC101" s="1"/>
      <c r="JLD101" s="1"/>
      <c r="JLE101" s="1"/>
      <c r="JLF101" s="1"/>
      <c r="JLG101" s="1"/>
      <c r="JLH101" s="1"/>
      <c r="JLI101" s="1"/>
      <c r="JLJ101" s="1"/>
      <c r="JLK101" s="1"/>
      <c r="JLL101" s="1"/>
      <c r="JLM101" s="1"/>
      <c r="JLN101" s="1"/>
      <c r="JLO101" s="1"/>
      <c r="JLP101" s="1"/>
      <c r="JLQ101" s="1"/>
      <c r="JLR101" s="1"/>
      <c r="JLS101" s="1"/>
      <c r="JLT101" s="1"/>
      <c r="JLU101" s="1"/>
      <c r="JLV101" s="1"/>
      <c r="JLW101" s="1"/>
      <c r="JLX101" s="1"/>
      <c r="JLY101" s="1"/>
      <c r="JLZ101" s="1"/>
      <c r="JMA101" s="1"/>
      <c r="JMB101" s="1"/>
      <c r="JMC101" s="1"/>
      <c r="JMD101" s="1"/>
      <c r="JME101" s="1"/>
      <c r="JMF101" s="1"/>
      <c r="JMG101" s="1"/>
      <c r="JMH101" s="1"/>
      <c r="JMI101" s="1"/>
      <c r="JMJ101" s="1"/>
      <c r="JMK101" s="1"/>
      <c r="JML101" s="1"/>
      <c r="JMM101" s="1"/>
      <c r="JMN101" s="1"/>
      <c r="JMO101" s="1"/>
      <c r="JMP101" s="1"/>
      <c r="JMQ101" s="1"/>
      <c r="JMR101" s="1"/>
      <c r="JMS101" s="1"/>
      <c r="JMT101" s="1"/>
      <c r="JMU101" s="1"/>
      <c r="JMV101" s="1"/>
      <c r="JMW101" s="1"/>
      <c r="JMX101" s="1"/>
      <c r="JMY101" s="1"/>
      <c r="JMZ101" s="1"/>
      <c r="JNA101" s="1"/>
      <c r="JNB101" s="1"/>
      <c r="JNC101" s="1"/>
      <c r="JND101" s="1"/>
      <c r="JNE101" s="1"/>
      <c r="JNF101" s="1"/>
      <c r="JNG101" s="1"/>
      <c r="JNH101" s="1"/>
      <c r="JNI101" s="1"/>
      <c r="JNJ101" s="1"/>
      <c r="JNK101" s="1"/>
      <c r="JNL101" s="1"/>
      <c r="JNM101" s="1"/>
      <c r="JNN101" s="1"/>
      <c r="JNO101" s="1"/>
      <c r="JNP101" s="1"/>
      <c r="JNQ101" s="1"/>
      <c r="JNR101" s="1"/>
      <c r="JNS101" s="1"/>
      <c r="JNT101" s="1"/>
      <c r="JNU101" s="1"/>
      <c r="JNV101" s="1"/>
      <c r="JNW101" s="1"/>
      <c r="JNX101" s="1"/>
      <c r="JNY101" s="1"/>
      <c r="JNZ101" s="1"/>
      <c r="JOA101" s="1"/>
      <c r="JOB101" s="1"/>
      <c r="JOC101" s="1"/>
      <c r="JOD101" s="1"/>
      <c r="JOE101" s="1"/>
      <c r="JOF101" s="1"/>
      <c r="JOG101" s="1"/>
      <c r="JOH101" s="1"/>
      <c r="JOI101" s="1"/>
      <c r="JOJ101" s="1"/>
      <c r="JOK101" s="1"/>
      <c r="JOL101" s="1"/>
      <c r="JOM101" s="1"/>
      <c r="JON101" s="1"/>
      <c r="JOO101" s="1"/>
      <c r="JOP101" s="1"/>
      <c r="JOQ101" s="1"/>
      <c r="JOR101" s="1"/>
      <c r="JOS101" s="1"/>
      <c r="JOT101" s="1"/>
      <c r="JOU101" s="1"/>
      <c r="JOV101" s="1"/>
      <c r="JOW101" s="1"/>
      <c r="JOX101" s="1"/>
      <c r="JOY101" s="1"/>
      <c r="JOZ101" s="1"/>
      <c r="JPA101" s="1"/>
      <c r="JPB101" s="1"/>
      <c r="JPC101" s="1"/>
      <c r="JPD101" s="1"/>
      <c r="JPE101" s="1"/>
      <c r="JPF101" s="1"/>
      <c r="JPG101" s="1"/>
      <c r="JPH101" s="1"/>
      <c r="JPI101" s="1"/>
      <c r="JPJ101" s="1"/>
      <c r="JPK101" s="1"/>
      <c r="JPL101" s="1"/>
      <c r="JPM101" s="1"/>
      <c r="JPN101" s="1"/>
      <c r="JPO101" s="1"/>
      <c r="JPP101" s="1"/>
      <c r="JPQ101" s="1"/>
      <c r="JPR101" s="1"/>
      <c r="JPS101" s="1"/>
      <c r="JPT101" s="1"/>
      <c r="JPU101" s="1"/>
      <c r="JPV101" s="1"/>
      <c r="JPW101" s="1"/>
      <c r="JPX101" s="1"/>
      <c r="JPY101" s="1"/>
      <c r="JPZ101" s="1"/>
      <c r="JQA101" s="1"/>
      <c r="JQB101" s="1"/>
      <c r="JQC101" s="1"/>
      <c r="JQD101" s="1"/>
      <c r="JQE101" s="1"/>
      <c r="JQF101" s="1"/>
      <c r="JQG101" s="1"/>
      <c r="JQH101" s="1"/>
      <c r="JQI101" s="1"/>
      <c r="JQJ101" s="1"/>
      <c r="JQK101" s="1"/>
      <c r="JQL101" s="1"/>
      <c r="JQM101" s="1"/>
      <c r="JQN101" s="1"/>
      <c r="JQO101" s="1"/>
      <c r="JQP101" s="1"/>
      <c r="JQQ101" s="1"/>
      <c r="JQR101" s="1"/>
      <c r="JQS101" s="1"/>
      <c r="JQT101" s="1"/>
      <c r="JQU101" s="1"/>
      <c r="JQV101" s="1"/>
      <c r="JQW101" s="1"/>
      <c r="JQX101" s="1"/>
      <c r="JQY101" s="1"/>
      <c r="JQZ101" s="1"/>
      <c r="JRA101" s="1"/>
      <c r="JRB101" s="1"/>
      <c r="JRC101" s="1"/>
      <c r="JRD101" s="1"/>
      <c r="JRE101" s="1"/>
      <c r="JRF101" s="1"/>
      <c r="JRG101" s="1"/>
      <c r="JRH101" s="1"/>
      <c r="JRI101" s="1"/>
      <c r="JRJ101" s="1"/>
      <c r="JRK101" s="1"/>
      <c r="JRL101" s="1"/>
      <c r="JRM101" s="1"/>
      <c r="JRN101" s="1"/>
      <c r="JRO101" s="1"/>
      <c r="JRP101" s="1"/>
      <c r="JRQ101" s="1"/>
      <c r="JRR101" s="1"/>
      <c r="JRS101" s="1"/>
      <c r="JRT101" s="1"/>
      <c r="JRU101" s="1"/>
      <c r="JRV101" s="1"/>
      <c r="JRW101" s="1"/>
      <c r="JRX101" s="1"/>
      <c r="JRY101" s="1"/>
      <c r="JRZ101" s="1"/>
      <c r="JSA101" s="1"/>
      <c r="JSB101" s="1"/>
      <c r="JSC101" s="1"/>
      <c r="JSD101" s="1"/>
      <c r="JSE101" s="1"/>
      <c r="JSF101" s="1"/>
      <c r="JSG101" s="1"/>
      <c r="JSH101" s="1"/>
      <c r="JSI101" s="1"/>
      <c r="JSJ101" s="1"/>
      <c r="JSK101" s="1"/>
      <c r="JSL101" s="1"/>
      <c r="JSM101" s="1"/>
      <c r="JSN101" s="1"/>
      <c r="JSO101" s="1"/>
      <c r="JSP101" s="1"/>
      <c r="JSQ101" s="1"/>
      <c r="JSR101" s="1"/>
      <c r="JSS101" s="1"/>
      <c r="JST101" s="1"/>
      <c r="JSU101" s="1"/>
      <c r="JSV101" s="1"/>
      <c r="JSW101" s="1"/>
      <c r="JSX101" s="1"/>
      <c r="JSY101" s="1"/>
      <c r="JSZ101" s="1"/>
      <c r="JTA101" s="1"/>
      <c r="JTB101" s="1"/>
      <c r="JTC101" s="1"/>
      <c r="JTD101" s="1"/>
      <c r="JTE101" s="1"/>
      <c r="JTF101" s="1"/>
      <c r="JTG101" s="1"/>
      <c r="JTH101" s="1"/>
      <c r="JTI101" s="1"/>
      <c r="JTJ101" s="1"/>
      <c r="JTK101" s="1"/>
      <c r="JTL101" s="1"/>
      <c r="JTM101" s="1"/>
      <c r="JTN101" s="1"/>
      <c r="JTO101" s="1"/>
      <c r="JTP101" s="1"/>
      <c r="JTQ101" s="1"/>
      <c r="JTR101" s="1"/>
      <c r="JTS101" s="1"/>
      <c r="JTT101" s="1"/>
      <c r="JTU101" s="1"/>
      <c r="JTV101" s="1"/>
      <c r="JTW101" s="1"/>
      <c r="JTX101" s="1"/>
      <c r="JTY101" s="1"/>
      <c r="JTZ101" s="1"/>
      <c r="JUA101" s="1"/>
      <c r="JUB101" s="1"/>
      <c r="JUC101" s="1"/>
      <c r="JUD101" s="1"/>
      <c r="JUE101" s="1"/>
      <c r="JUF101" s="1"/>
      <c r="JUG101" s="1"/>
      <c r="JUH101" s="1"/>
      <c r="JUI101" s="1"/>
      <c r="JUJ101" s="1"/>
      <c r="JUK101" s="1"/>
      <c r="JUL101" s="1"/>
      <c r="JUM101" s="1"/>
      <c r="JUN101" s="1"/>
      <c r="JUO101" s="1"/>
      <c r="JUP101" s="1"/>
      <c r="JUQ101" s="1"/>
      <c r="JUR101" s="1"/>
      <c r="JUS101" s="1"/>
      <c r="JUT101" s="1"/>
      <c r="JUU101" s="1"/>
      <c r="JUV101" s="1"/>
      <c r="JUW101" s="1"/>
      <c r="JUX101" s="1"/>
      <c r="JUY101" s="1"/>
      <c r="JUZ101" s="1"/>
      <c r="JVA101" s="1"/>
      <c r="JVB101" s="1"/>
      <c r="JVC101" s="1"/>
      <c r="JVD101" s="1"/>
      <c r="JVE101" s="1"/>
      <c r="JVF101" s="1"/>
      <c r="JVG101" s="1"/>
      <c r="JVH101" s="1"/>
      <c r="JVI101" s="1"/>
      <c r="JVJ101" s="1"/>
      <c r="JVK101" s="1"/>
      <c r="JVL101" s="1"/>
      <c r="JVM101" s="1"/>
      <c r="JVN101" s="1"/>
      <c r="JVO101" s="1"/>
      <c r="JVP101" s="1"/>
      <c r="JVQ101" s="1"/>
      <c r="JVR101" s="1"/>
      <c r="JVS101" s="1"/>
      <c r="JVT101" s="1"/>
      <c r="JVU101" s="1"/>
      <c r="JVV101" s="1"/>
      <c r="JVW101" s="1"/>
      <c r="JVX101" s="1"/>
      <c r="JVY101" s="1"/>
      <c r="JVZ101" s="1"/>
      <c r="JWA101" s="1"/>
      <c r="JWB101" s="1"/>
      <c r="JWC101" s="1"/>
      <c r="JWD101" s="1"/>
      <c r="JWE101" s="1"/>
      <c r="JWF101" s="1"/>
      <c r="JWG101" s="1"/>
      <c r="JWH101" s="1"/>
      <c r="JWI101" s="1"/>
      <c r="JWJ101" s="1"/>
      <c r="JWK101" s="1"/>
      <c r="JWL101" s="1"/>
      <c r="JWM101" s="1"/>
      <c r="JWN101" s="1"/>
      <c r="JWO101" s="1"/>
      <c r="JWP101" s="1"/>
      <c r="JWQ101" s="1"/>
      <c r="JWR101" s="1"/>
      <c r="JWS101" s="1"/>
      <c r="JWT101" s="1"/>
      <c r="JWU101" s="1"/>
      <c r="JWV101" s="1"/>
      <c r="JWW101" s="1"/>
      <c r="JWX101" s="1"/>
      <c r="JWY101" s="1"/>
      <c r="JWZ101" s="1"/>
      <c r="JXA101" s="1"/>
      <c r="JXB101" s="1"/>
      <c r="JXC101" s="1"/>
      <c r="JXD101" s="1"/>
      <c r="JXE101" s="1"/>
      <c r="JXF101" s="1"/>
      <c r="JXG101" s="1"/>
      <c r="JXH101" s="1"/>
      <c r="JXI101" s="1"/>
      <c r="JXJ101" s="1"/>
      <c r="JXK101" s="1"/>
      <c r="JXL101" s="1"/>
      <c r="JXM101" s="1"/>
      <c r="JXN101" s="1"/>
      <c r="JXO101" s="1"/>
      <c r="JXP101" s="1"/>
      <c r="JXQ101" s="1"/>
      <c r="JXR101" s="1"/>
      <c r="JXS101" s="1"/>
      <c r="JXT101" s="1"/>
      <c r="JXU101" s="1"/>
      <c r="JXV101" s="1"/>
      <c r="JXW101" s="1"/>
      <c r="JXX101" s="1"/>
      <c r="JXY101" s="1"/>
      <c r="JXZ101" s="1"/>
      <c r="JYA101" s="1"/>
      <c r="JYB101" s="1"/>
      <c r="JYC101" s="1"/>
      <c r="JYD101" s="1"/>
      <c r="JYE101" s="1"/>
      <c r="JYF101" s="1"/>
      <c r="JYG101" s="1"/>
      <c r="JYH101" s="1"/>
      <c r="JYI101" s="1"/>
      <c r="JYJ101" s="1"/>
      <c r="JYK101" s="1"/>
      <c r="JYL101" s="1"/>
      <c r="JYM101" s="1"/>
      <c r="JYN101" s="1"/>
      <c r="JYO101" s="1"/>
      <c r="JYP101" s="1"/>
      <c r="JYQ101" s="1"/>
      <c r="JYR101" s="1"/>
      <c r="JYS101" s="1"/>
      <c r="JYT101" s="1"/>
      <c r="JYU101" s="1"/>
      <c r="JYV101" s="1"/>
      <c r="JYW101" s="1"/>
      <c r="JYX101" s="1"/>
      <c r="JYY101" s="1"/>
      <c r="JYZ101" s="1"/>
      <c r="JZA101" s="1"/>
      <c r="JZB101" s="1"/>
      <c r="JZC101" s="1"/>
      <c r="JZD101" s="1"/>
      <c r="JZE101" s="1"/>
      <c r="JZF101" s="1"/>
      <c r="JZG101" s="1"/>
      <c r="JZH101" s="1"/>
      <c r="JZI101" s="1"/>
      <c r="JZJ101" s="1"/>
      <c r="JZK101" s="1"/>
      <c r="JZL101" s="1"/>
      <c r="JZM101" s="1"/>
      <c r="JZN101" s="1"/>
      <c r="JZO101" s="1"/>
      <c r="JZP101" s="1"/>
      <c r="JZQ101" s="1"/>
      <c r="JZR101" s="1"/>
      <c r="JZS101" s="1"/>
      <c r="JZT101" s="1"/>
      <c r="JZU101" s="1"/>
      <c r="JZV101" s="1"/>
      <c r="JZW101" s="1"/>
      <c r="JZX101" s="1"/>
      <c r="JZY101" s="1"/>
      <c r="JZZ101" s="1"/>
      <c r="KAA101" s="1"/>
      <c r="KAB101" s="1"/>
      <c r="KAC101" s="1"/>
      <c r="KAD101" s="1"/>
      <c r="KAE101" s="1"/>
      <c r="KAF101" s="1"/>
      <c r="KAG101" s="1"/>
      <c r="KAH101" s="1"/>
      <c r="KAI101" s="1"/>
      <c r="KAJ101" s="1"/>
      <c r="KAK101" s="1"/>
      <c r="KAL101" s="1"/>
      <c r="KAM101" s="1"/>
      <c r="KAN101" s="1"/>
      <c r="KAO101" s="1"/>
      <c r="KAP101" s="1"/>
      <c r="KAQ101" s="1"/>
      <c r="KAR101" s="1"/>
      <c r="KAS101" s="1"/>
      <c r="KAT101" s="1"/>
      <c r="KAU101" s="1"/>
      <c r="KAV101" s="1"/>
      <c r="KAW101" s="1"/>
      <c r="KAX101" s="1"/>
      <c r="KAY101" s="1"/>
      <c r="KAZ101" s="1"/>
      <c r="KBA101" s="1"/>
      <c r="KBB101" s="1"/>
      <c r="KBC101" s="1"/>
      <c r="KBD101" s="1"/>
      <c r="KBE101" s="1"/>
      <c r="KBF101" s="1"/>
      <c r="KBG101" s="1"/>
      <c r="KBH101" s="1"/>
      <c r="KBI101" s="1"/>
      <c r="KBJ101" s="1"/>
      <c r="KBK101" s="1"/>
      <c r="KBL101" s="1"/>
      <c r="KBM101" s="1"/>
      <c r="KBN101" s="1"/>
      <c r="KBO101" s="1"/>
      <c r="KBP101" s="1"/>
      <c r="KBQ101" s="1"/>
      <c r="KBR101" s="1"/>
      <c r="KBS101" s="1"/>
      <c r="KBT101" s="1"/>
      <c r="KBU101" s="1"/>
      <c r="KBV101" s="1"/>
      <c r="KBW101" s="1"/>
      <c r="KBX101" s="1"/>
      <c r="KBY101" s="1"/>
      <c r="KBZ101" s="1"/>
      <c r="KCA101" s="1"/>
      <c r="KCB101" s="1"/>
      <c r="KCC101" s="1"/>
      <c r="KCD101" s="1"/>
      <c r="KCE101" s="1"/>
      <c r="KCF101" s="1"/>
      <c r="KCG101" s="1"/>
      <c r="KCH101" s="1"/>
      <c r="KCI101" s="1"/>
      <c r="KCJ101" s="1"/>
      <c r="KCK101" s="1"/>
      <c r="KCL101" s="1"/>
      <c r="KCM101" s="1"/>
      <c r="KCN101" s="1"/>
      <c r="KCO101" s="1"/>
      <c r="KCP101" s="1"/>
      <c r="KCQ101" s="1"/>
      <c r="KCR101" s="1"/>
      <c r="KCS101" s="1"/>
      <c r="KCT101" s="1"/>
      <c r="KCU101" s="1"/>
      <c r="KCV101" s="1"/>
      <c r="KCW101" s="1"/>
      <c r="KCX101" s="1"/>
      <c r="KCY101" s="1"/>
      <c r="KCZ101" s="1"/>
      <c r="KDA101" s="1"/>
      <c r="KDB101" s="1"/>
      <c r="KDC101" s="1"/>
      <c r="KDD101" s="1"/>
      <c r="KDE101" s="1"/>
      <c r="KDF101" s="1"/>
      <c r="KDG101" s="1"/>
      <c r="KDH101" s="1"/>
      <c r="KDI101" s="1"/>
      <c r="KDJ101" s="1"/>
      <c r="KDK101" s="1"/>
      <c r="KDL101" s="1"/>
      <c r="KDM101" s="1"/>
      <c r="KDN101" s="1"/>
      <c r="KDO101" s="1"/>
      <c r="KDP101" s="1"/>
      <c r="KDQ101" s="1"/>
      <c r="KDR101" s="1"/>
      <c r="KDS101" s="1"/>
      <c r="KDT101" s="1"/>
      <c r="KDU101" s="1"/>
      <c r="KDV101" s="1"/>
      <c r="KDW101" s="1"/>
      <c r="KDX101" s="1"/>
      <c r="KDY101" s="1"/>
      <c r="KDZ101" s="1"/>
      <c r="KEA101" s="1"/>
      <c r="KEB101" s="1"/>
      <c r="KEC101" s="1"/>
      <c r="KED101" s="1"/>
      <c r="KEE101" s="1"/>
      <c r="KEF101" s="1"/>
      <c r="KEG101" s="1"/>
      <c r="KEH101" s="1"/>
      <c r="KEI101" s="1"/>
      <c r="KEJ101" s="1"/>
      <c r="KEK101" s="1"/>
      <c r="KEL101" s="1"/>
      <c r="KEM101" s="1"/>
      <c r="KEN101" s="1"/>
      <c r="KEO101" s="1"/>
      <c r="KEP101" s="1"/>
      <c r="KEQ101" s="1"/>
      <c r="KER101" s="1"/>
      <c r="KES101" s="1"/>
      <c r="KET101" s="1"/>
      <c r="KEU101" s="1"/>
      <c r="KEV101" s="1"/>
      <c r="KEW101" s="1"/>
      <c r="KEX101" s="1"/>
      <c r="KEY101" s="1"/>
      <c r="KEZ101" s="1"/>
      <c r="KFA101" s="1"/>
      <c r="KFB101" s="1"/>
      <c r="KFC101" s="1"/>
      <c r="KFD101" s="1"/>
      <c r="KFE101" s="1"/>
      <c r="KFF101" s="1"/>
      <c r="KFG101" s="1"/>
      <c r="KFH101" s="1"/>
      <c r="KFI101" s="1"/>
      <c r="KFJ101" s="1"/>
      <c r="KFK101" s="1"/>
      <c r="KFL101" s="1"/>
      <c r="KFM101" s="1"/>
      <c r="KFN101" s="1"/>
      <c r="KFO101" s="1"/>
      <c r="KFP101" s="1"/>
      <c r="KFQ101" s="1"/>
      <c r="KFR101" s="1"/>
      <c r="KFS101" s="1"/>
      <c r="KFT101" s="1"/>
      <c r="KFU101" s="1"/>
      <c r="KFV101" s="1"/>
      <c r="KFW101" s="1"/>
      <c r="KFX101" s="1"/>
      <c r="KFY101" s="1"/>
      <c r="KFZ101" s="1"/>
      <c r="KGA101" s="1"/>
      <c r="KGB101" s="1"/>
      <c r="KGC101" s="1"/>
      <c r="KGD101" s="1"/>
      <c r="KGE101" s="1"/>
      <c r="KGF101" s="1"/>
      <c r="KGG101" s="1"/>
      <c r="KGH101" s="1"/>
      <c r="KGI101" s="1"/>
      <c r="KGJ101" s="1"/>
      <c r="KGK101" s="1"/>
      <c r="KGL101" s="1"/>
      <c r="KGM101" s="1"/>
      <c r="KGN101" s="1"/>
      <c r="KGO101" s="1"/>
      <c r="KGP101" s="1"/>
      <c r="KGQ101" s="1"/>
      <c r="KGR101" s="1"/>
      <c r="KGS101" s="1"/>
      <c r="KGT101" s="1"/>
      <c r="KGU101" s="1"/>
      <c r="KGV101" s="1"/>
      <c r="KGW101" s="1"/>
      <c r="KGX101" s="1"/>
      <c r="KGY101" s="1"/>
      <c r="KGZ101" s="1"/>
      <c r="KHA101" s="1"/>
      <c r="KHB101" s="1"/>
      <c r="KHC101" s="1"/>
      <c r="KHD101" s="1"/>
      <c r="KHE101" s="1"/>
      <c r="KHF101" s="1"/>
      <c r="KHG101" s="1"/>
      <c r="KHH101" s="1"/>
      <c r="KHI101" s="1"/>
      <c r="KHJ101" s="1"/>
      <c r="KHK101" s="1"/>
      <c r="KHL101" s="1"/>
      <c r="KHM101" s="1"/>
      <c r="KHN101" s="1"/>
      <c r="KHO101" s="1"/>
      <c r="KHP101" s="1"/>
      <c r="KHQ101" s="1"/>
      <c r="KHR101" s="1"/>
      <c r="KHS101" s="1"/>
      <c r="KHT101" s="1"/>
      <c r="KHU101" s="1"/>
      <c r="KHV101" s="1"/>
      <c r="KHW101" s="1"/>
      <c r="KHX101" s="1"/>
      <c r="KHY101" s="1"/>
      <c r="KHZ101" s="1"/>
      <c r="KIA101" s="1"/>
      <c r="KIB101" s="1"/>
      <c r="KIC101" s="1"/>
      <c r="KID101" s="1"/>
      <c r="KIE101" s="1"/>
      <c r="KIF101" s="1"/>
      <c r="KIG101" s="1"/>
      <c r="KIH101" s="1"/>
      <c r="KII101" s="1"/>
      <c r="KIJ101" s="1"/>
      <c r="KIK101" s="1"/>
      <c r="KIL101" s="1"/>
      <c r="KIM101" s="1"/>
      <c r="KIN101" s="1"/>
      <c r="KIO101" s="1"/>
      <c r="KIP101" s="1"/>
      <c r="KIQ101" s="1"/>
      <c r="KIR101" s="1"/>
      <c r="KIS101" s="1"/>
      <c r="KIT101" s="1"/>
      <c r="KIU101" s="1"/>
      <c r="KIV101" s="1"/>
      <c r="KIW101" s="1"/>
      <c r="KIX101" s="1"/>
      <c r="KIY101" s="1"/>
      <c r="KIZ101" s="1"/>
      <c r="KJA101" s="1"/>
      <c r="KJB101" s="1"/>
      <c r="KJC101" s="1"/>
      <c r="KJD101" s="1"/>
      <c r="KJE101" s="1"/>
      <c r="KJF101" s="1"/>
      <c r="KJG101" s="1"/>
      <c r="KJH101" s="1"/>
      <c r="KJI101" s="1"/>
      <c r="KJJ101" s="1"/>
      <c r="KJK101" s="1"/>
      <c r="KJL101" s="1"/>
      <c r="KJM101" s="1"/>
      <c r="KJN101" s="1"/>
      <c r="KJO101" s="1"/>
      <c r="KJP101" s="1"/>
      <c r="KJQ101" s="1"/>
      <c r="KJR101" s="1"/>
      <c r="KJS101" s="1"/>
      <c r="KJT101" s="1"/>
      <c r="KJU101" s="1"/>
      <c r="KJV101" s="1"/>
      <c r="KJW101" s="1"/>
      <c r="KJX101" s="1"/>
      <c r="KJY101" s="1"/>
      <c r="KJZ101" s="1"/>
      <c r="KKA101" s="1"/>
      <c r="KKB101" s="1"/>
      <c r="KKC101" s="1"/>
      <c r="KKD101" s="1"/>
      <c r="KKE101" s="1"/>
      <c r="KKF101" s="1"/>
      <c r="KKG101" s="1"/>
      <c r="KKH101" s="1"/>
      <c r="KKI101" s="1"/>
      <c r="KKJ101" s="1"/>
      <c r="KKK101" s="1"/>
      <c r="KKL101" s="1"/>
      <c r="KKM101" s="1"/>
      <c r="KKN101" s="1"/>
      <c r="KKO101" s="1"/>
      <c r="KKP101" s="1"/>
      <c r="KKQ101" s="1"/>
      <c r="KKR101" s="1"/>
      <c r="KKS101" s="1"/>
      <c r="KKT101" s="1"/>
      <c r="KKU101" s="1"/>
      <c r="KKV101" s="1"/>
      <c r="KKW101" s="1"/>
      <c r="KKX101" s="1"/>
      <c r="KKY101" s="1"/>
      <c r="KKZ101" s="1"/>
      <c r="KLA101" s="1"/>
      <c r="KLB101" s="1"/>
      <c r="KLC101" s="1"/>
      <c r="KLD101" s="1"/>
      <c r="KLE101" s="1"/>
      <c r="KLF101" s="1"/>
      <c r="KLG101" s="1"/>
      <c r="KLH101" s="1"/>
      <c r="KLI101" s="1"/>
      <c r="KLJ101" s="1"/>
      <c r="KLK101" s="1"/>
      <c r="KLL101" s="1"/>
      <c r="KLM101" s="1"/>
      <c r="KLN101" s="1"/>
      <c r="KLO101" s="1"/>
      <c r="KLP101" s="1"/>
      <c r="KLQ101" s="1"/>
      <c r="KLR101" s="1"/>
      <c r="KLS101" s="1"/>
      <c r="KLT101" s="1"/>
      <c r="KLU101" s="1"/>
      <c r="KLV101" s="1"/>
      <c r="KLW101" s="1"/>
      <c r="KLX101" s="1"/>
      <c r="KLY101" s="1"/>
      <c r="KLZ101" s="1"/>
      <c r="KMA101" s="1"/>
      <c r="KMB101" s="1"/>
      <c r="KMC101" s="1"/>
      <c r="KMD101" s="1"/>
      <c r="KME101" s="1"/>
      <c r="KMF101" s="1"/>
      <c r="KMG101" s="1"/>
      <c r="KMH101" s="1"/>
      <c r="KMI101" s="1"/>
      <c r="KMJ101" s="1"/>
      <c r="KMK101" s="1"/>
      <c r="KML101" s="1"/>
      <c r="KMM101" s="1"/>
      <c r="KMN101" s="1"/>
      <c r="KMO101" s="1"/>
      <c r="KMP101" s="1"/>
      <c r="KMQ101" s="1"/>
      <c r="KMR101" s="1"/>
      <c r="KMS101" s="1"/>
      <c r="KMT101" s="1"/>
      <c r="KMU101" s="1"/>
      <c r="KMV101" s="1"/>
      <c r="KMW101" s="1"/>
      <c r="KMX101" s="1"/>
      <c r="KMY101" s="1"/>
      <c r="KMZ101" s="1"/>
      <c r="KNA101" s="1"/>
      <c r="KNB101" s="1"/>
      <c r="KNC101" s="1"/>
      <c r="KND101" s="1"/>
      <c r="KNE101" s="1"/>
      <c r="KNF101" s="1"/>
      <c r="KNG101" s="1"/>
      <c r="KNH101" s="1"/>
      <c r="KNI101" s="1"/>
      <c r="KNJ101" s="1"/>
      <c r="KNK101" s="1"/>
      <c r="KNL101" s="1"/>
      <c r="KNM101" s="1"/>
      <c r="KNN101" s="1"/>
      <c r="KNO101" s="1"/>
      <c r="KNP101" s="1"/>
      <c r="KNQ101" s="1"/>
      <c r="KNR101" s="1"/>
      <c r="KNS101" s="1"/>
      <c r="KNT101" s="1"/>
      <c r="KNU101" s="1"/>
      <c r="KNV101" s="1"/>
      <c r="KNW101" s="1"/>
      <c r="KNX101" s="1"/>
      <c r="KNY101" s="1"/>
      <c r="KNZ101" s="1"/>
      <c r="KOA101" s="1"/>
      <c r="KOB101" s="1"/>
      <c r="KOC101" s="1"/>
      <c r="KOD101" s="1"/>
      <c r="KOE101" s="1"/>
      <c r="KOF101" s="1"/>
      <c r="KOG101" s="1"/>
      <c r="KOH101" s="1"/>
      <c r="KOI101" s="1"/>
      <c r="KOJ101" s="1"/>
      <c r="KOK101" s="1"/>
      <c r="KOL101" s="1"/>
      <c r="KOM101" s="1"/>
      <c r="KON101" s="1"/>
      <c r="KOO101" s="1"/>
      <c r="KOP101" s="1"/>
      <c r="KOQ101" s="1"/>
      <c r="KOR101" s="1"/>
      <c r="KOS101" s="1"/>
      <c r="KOT101" s="1"/>
      <c r="KOU101" s="1"/>
      <c r="KOV101" s="1"/>
      <c r="KOW101" s="1"/>
      <c r="KOX101" s="1"/>
      <c r="KOY101" s="1"/>
      <c r="KOZ101" s="1"/>
      <c r="KPA101" s="1"/>
      <c r="KPB101" s="1"/>
      <c r="KPC101" s="1"/>
      <c r="KPD101" s="1"/>
      <c r="KPE101" s="1"/>
      <c r="KPF101" s="1"/>
      <c r="KPG101" s="1"/>
      <c r="KPH101" s="1"/>
      <c r="KPI101" s="1"/>
      <c r="KPJ101" s="1"/>
      <c r="KPK101" s="1"/>
      <c r="KPL101" s="1"/>
      <c r="KPM101" s="1"/>
      <c r="KPN101" s="1"/>
      <c r="KPO101" s="1"/>
      <c r="KPP101" s="1"/>
      <c r="KPQ101" s="1"/>
      <c r="KPR101" s="1"/>
      <c r="KPS101" s="1"/>
      <c r="KPT101" s="1"/>
      <c r="KPU101" s="1"/>
      <c r="KPV101" s="1"/>
      <c r="KPW101" s="1"/>
      <c r="KPX101" s="1"/>
      <c r="KPY101" s="1"/>
      <c r="KPZ101" s="1"/>
      <c r="KQA101" s="1"/>
      <c r="KQB101" s="1"/>
      <c r="KQC101" s="1"/>
      <c r="KQD101" s="1"/>
      <c r="KQE101" s="1"/>
      <c r="KQF101" s="1"/>
      <c r="KQG101" s="1"/>
      <c r="KQH101" s="1"/>
      <c r="KQI101" s="1"/>
      <c r="KQJ101" s="1"/>
      <c r="KQK101" s="1"/>
      <c r="KQL101" s="1"/>
      <c r="KQM101" s="1"/>
      <c r="KQN101" s="1"/>
      <c r="KQO101" s="1"/>
      <c r="KQP101" s="1"/>
      <c r="KQQ101" s="1"/>
      <c r="KQR101" s="1"/>
      <c r="KQS101" s="1"/>
      <c r="KQT101" s="1"/>
      <c r="KQU101" s="1"/>
      <c r="KQV101" s="1"/>
      <c r="KQW101" s="1"/>
      <c r="KQX101" s="1"/>
      <c r="KQY101" s="1"/>
      <c r="KQZ101" s="1"/>
      <c r="KRA101" s="1"/>
      <c r="KRB101" s="1"/>
      <c r="KRC101" s="1"/>
      <c r="KRD101" s="1"/>
      <c r="KRE101" s="1"/>
      <c r="KRF101" s="1"/>
      <c r="KRG101" s="1"/>
      <c r="KRH101" s="1"/>
      <c r="KRI101" s="1"/>
      <c r="KRJ101" s="1"/>
      <c r="KRK101" s="1"/>
      <c r="KRL101" s="1"/>
      <c r="KRM101" s="1"/>
      <c r="KRN101" s="1"/>
      <c r="KRO101" s="1"/>
      <c r="KRP101" s="1"/>
      <c r="KRQ101" s="1"/>
      <c r="KRR101" s="1"/>
      <c r="KRS101" s="1"/>
      <c r="KRT101" s="1"/>
      <c r="KRU101" s="1"/>
      <c r="KRV101" s="1"/>
      <c r="KRW101" s="1"/>
      <c r="KRX101" s="1"/>
      <c r="KRY101" s="1"/>
      <c r="KRZ101" s="1"/>
      <c r="KSA101" s="1"/>
      <c r="KSB101" s="1"/>
      <c r="KSC101" s="1"/>
      <c r="KSD101" s="1"/>
      <c r="KSE101" s="1"/>
      <c r="KSF101" s="1"/>
      <c r="KSG101" s="1"/>
      <c r="KSH101" s="1"/>
      <c r="KSI101" s="1"/>
      <c r="KSJ101" s="1"/>
      <c r="KSK101" s="1"/>
      <c r="KSL101" s="1"/>
      <c r="KSM101" s="1"/>
      <c r="KSN101" s="1"/>
      <c r="KSO101" s="1"/>
      <c r="KSP101" s="1"/>
      <c r="KSQ101" s="1"/>
      <c r="KSR101" s="1"/>
      <c r="KSS101" s="1"/>
      <c r="KST101" s="1"/>
      <c r="KSU101" s="1"/>
      <c r="KSV101" s="1"/>
      <c r="KSW101" s="1"/>
      <c r="KSX101" s="1"/>
      <c r="KSY101" s="1"/>
      <c r="KSZ101" s="1"/>
      <c r="KTA101" s="1"/>
      <c r="KTB101" s="1"/>
      <c r="KTC101" s="1"/>
      <c r="KTD101" s="1"/>
      <c r="KTE101" s="1"/>
      <c r="KTF101" s="1"/>
      <c r="KTG101" s="1"/>
      <c r="KTH101" s="1"/>
      <c r="KTI101" s="1"/>
      <c r="KTJ101" s="1"/>
      <c r="KTK101" s="1"/>
      <c r="KTL101" s="1"/>
      <c r="KTM101" s="1"/>
      <c r="KTN101" s="1"/>
      <c r="KTO101" s="1"/>
      <c r="KTP101" s="1"/>
      <c r="KTQ101" s="1"/>
      <c r="KTR101" s="1"/>
      <c r="KTS101" s="1"/>
      <c r="KTT101" s="1"/>
      <c r="KTU101" s="1"/>
      <c r="KTV101" s="1"/>
      <c r="KTW101" s="1"/>
      <c r="KTX101" s="1"/>
      <c r="KTY101" s="1"/>
      <c r="KTZ101" s="1"/>
      <c r="KUA101" s="1"/>
      <c r="KUB101" s="1"/>
      <c r="KUC101" s="1"/>
      <c r="KUD101" s="1"/>
      <c r="KUE101" s="1"/>
      <c r="KUF101" s="1"/>
      <c r="KUG101" s="1"/>
      <c r="KUH101" s="1"/>
      <c r="KUI101" s="1"/>
      <c r="KUJ101" s="1"/>
      <c r="KUK101" s="1"/>
      <c r="KUL101" s="1"/>
      <c r="KUM101" s="1"/>
      <c r="KUN101" s="1"/>
      <c r="KUO101" s="1"/>
      <c r="KUP101" s="1"/>
      <c r="KUQ101" s="1"/>
      <c r="KUR101" s="1"/>
      <c r="KUS101" s="1"/>
      <c r="KUT101" s="1"/>
      <c r="KUU101" s="1"/>
      <c r="KUV101" s="1"/>
      <c r="KUW101" s="1"/>
      <c r="KUX101" s="1"/>
      <c r="KUY101" s="1"/>
      <c r="KUZ101" s="1"/>
      <c r="KVA101" s="1"/>
      <c r="KVB101" s="1"/>
      <c r="KVC101" s="1"/>
      <c r="KVD101" s="1"/>
      <c r="KVE101" s="1"/>
      <c r="KVF101" s="1"/>
      <c r="KVG101" s="1"/>
      <c r="KVH101" s="1"/>
      <c r="KVI101" s="1"/>
      <c r="KVJ101" s="1"/>
      <c r="KVK101" s="1"/>
      <c r="KVL101" s="1"/>
      <c r="KVM101" s="1"/>
      <c r="KVN101" s="1"/>
      <c r="KVO101" s="1"/>
      <c r="KVP101" s="1"/>
      <c r="KVQ101" s="1"/>
      <c r="KVR101" s="1"/>
      <c r="KVS101" s="1"/>
      <c r="KVT101" s="1"/>
      <c r="KVU101" s="1"/>
      <c r="KVV101" s="1"/>
      <c r="KVW101" s="1"/>
      <c r="KVX101" s="1"/>
      <c r="KVY101" s="1"/>
      <c r="KVZ101" s="1"/>
      <c r="KWA101" s="1"/>
      <c r="KWB101" s="1"/>
      <c r="KWC101" s="1"/>
      <c r="KWD101" s="1"/>
      <c r="KWE101" s="1"/>
      <c r="KWF101" s="1"/>
      <c r="KWG101" s="1"/>
      <c r="KWH101" s="1"/>
      <c r="KWI101" s="1"/>
      <c r="KWJ101" s="1"/>
      <c r="KWK101" s="1"/>
      <c r="KWL101" s="1"/>
      <c r="KWM101" s="1"/>
      <c r="KWN101" s="1"/>
      <c r="KWO101" s="1"/>
      <c r="KWP101" s="1"/>
      <c r="KWQ101" s="1"/>
      <c r="KWR101" s="1"/>
      <c r="KWS101" s="1"/>
      <c r="KWT101" s="1"/>
      <c r="KWU101" s="1"/>
      <c r="KWV101" s="1"/>
      <c r="KWW101" s="1"/>
      <c r="KWX101" s="1"/>
      <c r="KWY101" s="1"/>
      <c r="KWZ101" s="1"/>
      <c r="KXA101" s="1"/>
      <c r="KXB101" s="1"/>
      <c r="KXC101" s="1"/>
      <c r="KXD101" s="1"/>
      <c r="KXE101" s="1"/>
      <c r="KXF101" s="1"/>
      <c r="KXG101" s="1"/>
      <c r="KXH101" s="1"/>
      <c r="KXI101" s="1"/>
      <c r="KXJ101" s="1"/>
      <c r="KXK101" s="1"/>
      <c r="KXL101" s="1"/>
      <c r="KXM101" s="1"/>
      <c r="KXN101" s="1"/>
      <c r="KXO101" s="1"/>
      <c r="KXP101" s="1"/>
      <c r="KXQ101" s="1"/>
      <c r="KXR101" s="1"/>
      <c r="KXS101" s="1"/>
      <c r="KXT101" s="1"/>
      <c r="KXU101" s="1"/>
      <c r="KXV101" s="1"/>
      <c r="KXW101" s="1"/>
      <c r="KXX101" s="1"/>
      <c r="KXY101" s="1"/>
      <c r="KXZ101" s="1"/>
      <c r="KYA101" s="1"/>
      <c r="KYB101" s="1"/>
      <c r="KYC101" s="1"/>
      <c r="KYD101" s="1"/>
      <c r="KYE101" s="1"/>
      <c r="KYF101" s="1"/>
      <c r="KYG101" s="1"/>
      <c r="KYH101" s="1"/>
      <c r="KYI101" s="1"/>
      <c r="KYJ101" s="1"/>
      <c r="KYK101" s="1"/>
      <c r="KYL101" s="1"/>
      <c r="KYM101" s="1"/>
      <c r="KYN101" s="1"/>
      <c r="KYO101" s="1"/>
      <c r="KYP101" s="1"/>
      <c r="KYQ101" s="1"/>
      <c r="KYR101" s="1"/>
      <c r="KYS101" s="1"/>
      <c r="KYT101" s="1"/>
      <c r="KYU101" s="1"/>
      <c r="KYV101" s="1"/>
      <c r="KYW101" s="1"/>
      <c r="KYX101" s="1"/>
      <c r="KYY101" s="1"/>
      <c r="KYZ101" s="1"/>
      <c r="KZA101" s="1"/>
      <c r="KZB101" s="1"/>
      <c r="KZC101" s="1"/>
      <c r="KZD101" s="1"/>
      <c r="KZE101" s="1"/>
      <c r="KZF101" s="1"/>
      <c r="KZG101" s="1"/>
      <c r="KZH101" s="1"/>
      <c r="KZI101" s="1"/>
      <c r="KZJ101" s="1"/>
      <c r="KZK101" s="1"/>
      <c r="KZL101" s="1"/>
      <c r="KZM101" s="1"/>
      <c r="KZN101" s="1"/>
      <c r="KZO101" s="1"/>
      <c r="KZP101" s="1"/>
      <c r="KZQ101" s="1"/>
      <c r="KZR101" s="1"/>
      <c r="KZS101" s="1"/>
      <c r="KZT101" s="1"/>
      <c r="KZU101" s="1"/>
      <c r="KZV101" s="1"/>
      <c r="KZW101" s="1"/>
      <c r="KZX101" s="1"/>
      <c r="KZY101" s="1"/>
      <c r="KZZ101" s="1"/>
      <c r="LAA101" s="1"/>
      <c r="LAB101" s="1"/>
      <c r="LAC101" s="1"/>
      <c r="LAD101" s="1"/>
      <c r="LAE101" s="1"/>
      <c r="LAF101" s="1"/>
      <c r="LAG101" s="1"/>
      <c r="LAH101" s="1"/>
      <c r="LAI101" s="1"/>
      <c r="LAJ101" s="1"/>
      <c r="LAK101" s="1"/>
      <c r="LAL101" s="1"/>
      <c r="LAM101" s="1"/>
      <c r="LAN101" s="1"/>
      <c r="LAO101" s="1"/>
      <c r="LAP101" s="1"/>
      <c r="LAQ101" s="1"/>
      <c r="LAR101" s="1"/>
      <c r="LAS101" s="1"/>
      <c r="LAT101" s="1"/>
      <c r="LAU101" s="1"/>
      <c r="LAV101" s="1"/>
      <c r="LAW101" s="1"/>
      <c r="LAX101" s="1"/>
      <c r="LAY101" s="1"/>
      <c r="LAZ101" s="1"/>
      <c r="LBA101" s="1"/>
      <c r="LBB101" s="1"/>
      <c r="LBC101" s="1"/>
      <c r="LBD101" s="1"/>
      <c r="LBE101" s="1"/>
      <c r="LBF101" s="1"/>
      <c r="LBG101" s="1"/>
      <c r="LBH101" s="1"/>
      <c r="LBI101" s="1"/>
      <c r="LBJ101" s="1"/>
      <c r="LBK101" s="1"/>
      <c r="LBL101" s="1"/>
      <c r="LBM101" s="1"/>
      <c r="LBN101" s="1"/>
      <c r="LBO101" s="1"/>
      <c r="LBP101" s="1"/>
      <c r="LBQ101" s="1"/>
      <c r="LBR101" s="1"/>
      <c r="LBS101" s="1"/>
      <c r="LBT101" s="1"/>
      <c r="LBU101" s="1"/>
      <c r="LBV101" s="1"/>
      <c r="LBW101" s="1"/>
      <c r="LBX101" s="1"/>
      <c r="LBY101" s="1"/>
      <c r="LBZ101" s="1"/>
      <c r="LCA101" s="1"/>
      <c r="LCB101" s="1"/>
      <c r="LCC101" s="1"/>
      <c r="LCD101" s="1"/>
      <c r="LCE101" s="1"/>
      <c r="LCF101" s="1"/>
      <c r="LCG101" s="1"/>
      <c r="LCH101" s="1"/>
      <c r="LCI101" s="1"/>
      <c r="LCJ101" s="1"/>
      <c r="LCK101" s="1"/>
      <c r="LCL101" s="1"/>
      <c r="LCM101" s="1"/>
      <c r="LCN101" s="1"/>
      <c r="LCO101" s="1"/>
      <c r="LCP101" s="1"/>
      <c r="LCQ101" s="1"/>
      <c r="LCR101" s="1"/>
      <c r="LCS101" s="1"/>
      <c r="LCT101" s="1"/>
      <c r="LCU101" s="1"/>
      <c r="LCV101" s="1"/>
      <c r="LCW101" s="1"/>
      <c r="LCX101" s="1"/>
      <c r="LCY101" s="1"/>
      <c r="LCZ101" s="1"/>
      <c r="LDA101" s="1"/>
      <c r="LDB101" s="1"/>
      <c r="LDC101" s="1"/>
      <c r="LDD101" s="1"/>
      <c r="LDE101" s="1"/>
      <c r="LDF101" s="1"/>
      <c r="LDG101" s="1"/>
      <c r="LDH101" s="1"/>
      <c r="LDI101" s="1"/>
      <c r="LDJ101" s="1"/>
      <c r="LDK101" s="1"/>
      <c r="LDL101" s="1"/>
      <c r="LDM101" s="1"/>
      <c r="LDN101" s="1"/>
      <c r="LDO101" s="1"/>
      <c r="LDP101" s="1"/>
      <c r="LDQ101" s="1"/>
      <c r="LDR101" s="1"/>
      <c r="LDS101" s="1"/>
      <c r="LDT101" s="1"/>
      <c r="LDU101" s="1"/>
      <c r="LDV101" s="1"/>
      <c r="LDW101" s="1"/>
      <c r="LDX101" s="1"/>
      <c r="LDY101" s="1"/>
      <c r="LDZ101" s="1"/>
      <c r="LEA101" s="1"/>
      <c r="LEB101" s="1"/>
      <c r="LEC101" s="1"/>
      <c r="LED101" s="1"/>
      <c r="LEE101" s="1"/>
      <c r="LEF101" s="1"/>
      <c r="LEG101" s="1"/>
      <c r="LEH101" s="1"/>
      <c r="LEI101" s="1"/>
      <c r="LEJ101" s="1"/>
      <c r="LEK101" s="1"/>
      <c r="LEL101" s="1"/>
      <c r="LEM101" s="1"/>
      <c r="LEN101" s="1"/>
      <c r="LEO101" s="1"/>
      <c r="LEP101" s="1"/>
      <c r="LEQ101" s="1"/>
      <c r="LER101" s="1"/>
      <c r="LES101" s="1"/>
      <c r="LET101" s="1"/>
      <c r="LEU101" s="1"/>
      <c r="LEV101" s="1"/>
      <c r="LEW101" s="1"/>
      <c r="LEX101" s="1"/>
      <c r="LEY101" s="1"/>
      <c r="LEZ101" s="1"/>
      <c r="LFA101" s="1"/>
      <c r="LFB101" s="1"/>
      <c r="LFC101" s="1"/>
      <c r="LFD101" s="1"/>
      <c r="LFE101" s="1"/>
      <c r="LFF101" s="1"/>
      <c r="LFG101" s="1"/>
      <c r="LFH101" s="1"/>
      <c r="LFI101" s="1"/>
      <c r="LFJ101" s="1"/>
      <c r="LFK101" s="1"/>
      <c r="LFL101" s="1"/>
      <c r="LFM101" s="1"/>
      <c r="LFN101" s="1"/>
      <c r="LFO101" s="1"/>
      <c r="LFP101" s="1"/>
      <c r="LFQ101" s="1"/>
      <c r="LFR101" s="1"/>
      <c r="LFS101" s="1"/>
      <c r="LFT101" s="1"/>
      <c r="LFU101" s="1"/>
      <c r="LFV101" s="1"/>
      <c r="LFW101" s="1"/>
      <c r="LFX101" s="1"/>
      <c r="LFY101" s="1"/>
      <c r="LFZ101" s="1"/>
      <c r="LGA101" s="1"/>
      <c r="LGB101" s="1"/>
      <c r="LGC101" s="1"/>
      <c r="LGD101" s="1"/>
      <c r="LGE101" s="1"/>
      <c r="LGF101" s="1"/>
      <c r="LGG101" s="1"/>
      <c r="LGH101" s="1"/>
      <c r="LGI101" s="1"/>
      <c r="LGJ101" s="1"/>
      <c r="LGK101" s="1"/>
      <c r="LGL101" s="1"/>
      <c r="LGM101" s="1"/>
      <c r="LGN101" s="1"/>
      <c r="LGO101" s="1"/>
      <c r="LGP101" s="1"/>
      <c r="LGQ101" s="1"/>
      <c r="LGR101" s="1"/>
      <c r="LGS101" s="1"/>
      <c r="LGT101" s="1"/>
      <c r="LGU101" s="1"/>
      <c r="LGV101" s="1"/>
      <c r="LGW101" s="1"/>
      <c r="LGX101" s="1"/>
      <c r="LGY101" s="1"/>
      <c r="LGZ101" s="1"/>
      <c r="LHA101" s="1"/>
      <c r="LHB101" s="1"/>
      <c r="LHC101" s="1"/>
      <c r="LHD101" s="1"/>
      <c r="LHE101" s="1"/>
      <c r="LHF101" s="1"/>
      <c r="LHG101" s="1"/>
      <c r="LHH101" s="1"/>
      <c r="LHI101" s="1"/>
      <c r="LHJ101" s="1"/>
      <c r="LHK101" s="1"/>
      <c r="LHL101" s="1"/>
      <c r="LHM101" s="1"/>
      <c r="LHN101" s="1"/>
      <c r="LHO101" s="1"/>
      <c r="LHP101" s="1"/>
      <c r="LHQ101" s="1"/>
      <c r="LHR101" s="1"/>
      <c r="LHS101" s="1"/>
      <c r="LHT101" s="1"/>
      <c r="LHU101" s="1"/>
      <c r="LHV101" s="1"/>
      <c r="LHW101" s="1"/>
      <c r="LHX101" s="1"/>
      <c r="LHY101" s="1"/>
      <c r="LHZ101" s="1"/>
      <c r="LIA101" s="1"/>
      <c r="LIB101" s="1"/>
      <c r="LIC101" s="1"/>
      <c r="LID101" s="1"/>
      <c r="LIE101" s="1"/>
      <c r="LIF101" s="1"/>
      <c r="LIG101" s="1"/>
      <c r="LIH101" s="1"/>
      <c r="LII101" s="1"/>
      <c r="LIJ101" s="1"/>
      <c r="LIK101" s="1"/>
      <c r="LIL101" s="1"/>
      <c r="LIM101" s="1"/>
      <c r="LIN101" s="1"/>
      <c r="LIO101" s="1"/>
      <c r="LIP101" s="1"/>
      <c r="LIQ101" s="1"/>
      <c r="LIR101" s="1"/>
      <c r="LIS101" s="1"/>
      <c r="LIT101" s="1"/>
      <c r="LIU101" s="1"/>
      <c r="LIV101" s="1"/>
      <c r="LIW101" s="1"/>
      <c r="LIX101" s="1"/>
      <c r="LIY101" s="1"/>
      <c r="LIZ101" s="1"/>
      <c r="LJA101" s="1"/>
      <c r="LJB101" s="1"/>
      <c r="LJC101" s="1"/>
      <c r="LJD101" s="1"/>
      <c r="LJE101" s="1"/>
      <c r="LJF101" s="1"/>
      <c r="LJG101" s="1"/>
      <c r="LJH101" s="1"/>
      <c r="LJI101" s="1"/>
      <c r="LJJ101" s="1"/>
      <c r="LJK101" s="1"/>
      <c r="LJL101" s="1"/>
      <c r="LJM101" s="1"/>
      <c r="LJN101" s="1"/>
      <c r="LJO101" s="1"/>
      <c r="LJP101" s="1"/>
      <c r="LJQ101" s="1"/>
      <c r="LJR101" s="1"/>
      <c r="LJS101" s="1"/>
      <c r="LJT101" s="1"/>
      <c r="LJU101" s="1"/>
      <c r="LJV101" s="1"/>
      <c r="LJW101" s="1"/>
      <c r="LJX101" s="1"/>
      <c r="LJY101" s="1"/>
      <c r="LJZ101" s="1"/>
      <c r="LKA101" s="1"/>
      <c r="LKB101" s="1"/>
      <c r="LKC101" s="1"/>
      <c r="LKD101" s="1"/>
      <c r="LKE101" s="1"/>
      <c r="LKF101" s="1"/>
      <c r="LKG101" s="1"/>
      <c r="LKH101" s="1"/>
      <c r="LKI101" s="1"/>
      <c r="LKJ101" s="1"/>
      <c r="LKK101" s="1"/>
      <c r="LKL101" s="1"/>
      <c r="LKM101" s="1"/>
      <c r="LKN101" s="1"/>
      <c r="LKO101" s="1"/>
      <c r="LKP101" s="1"/>
      <c r="LKQ101" s="1"/>
      <c r="LKR101" s="1"/>
      <c r="LKS101" s="1"/>
      <c r="LKT101" s="1"/>
      <c r="LKU101" s="1"/>
      <c r="LKV101" s="1"/>
      <c r="LKW101" s="1"/>
      <c r="LKX101" s="1"/>
      <c r="LKY101" s="1"/>
      <c r="LKZ101" s="1"/>
      <c r="LLA101" s="1"/>
      <c r="LLB101" s="1"/>
      <c r="LLC101" s="1"/>
      <c r="LLD101" s="1"/>
      <c r="LLE101" s="1"/>
      <c r="LLF101" s="1"/>
      <c r="LLG101" s="1"/>
      <c r="LLH101" s="1"/>
      <c r="LLI101" s="1"/>
      <c r="LLJ101" s="1"/>
      <c r="LLK101" s="1"/>
      <c r="LLL101" s="1"/>
      <c r="LLM101" s="1"/>
      <c r="LLN101" s="1"/>
      <c r="LLO101" s="1"/>
      <c r="LLP101" s="1"/>
      <c r="LLQ101" s="1"/>
      <c r="LLR101" s="1"/>
      <c r="LLS101" s="1"/>
      <c r="LLT101" s="1"/>
      <c r="LLU101" s="1"/>
      <c r="LLV101" s="1"/>
      <c r="LLW101" s="1"/>
      <c r="LLX101" s="1"/>
      <c r="LLY101" s="1"/>
      <c r="LLZ101" s="1"/>
      <c r="LMA101" s="1"/>
      <c r="LMB101" s="1"/>
      <c r="LMC101" s="1"/>
      <c r="LMD101" s="1"/>
      <c r="LME101" s="1"/>
      <c r="LMF101" s="1"/>
      <c r="LMG101" s="1"/>
      <c r="LMH101" s="1"/>
      <c r="LMI101" s="1"/>
      <c r="LMJ101" s="1"/>
      <c r="LMK101" s="1"/>
      <c r="LML101" s="1"/>
      <c r="LMM101" s="1"/>
      <c r="LMN101" s="1"/>
      <c r="LMO101" s="1"/>
      <c r="LMP101" s="1"/>
      <c r="LMQ101" s="1"/>
      <c r="LMR101" s="1"/>
      <c r="LMS101" s="1"/>
      <c r="LMT101" s="1"/>
      <c r="LMU101" s="1"/>
      <c r="LMV101" s="1"/>
      <c r="LMW101" s="1"/>
      <c r="LMX101" s="1"/>
      <c r="LMY101" s="1"/>
      <c r="LMZ101" s="1"/>
      <c r="LNA101" s="1"/>
      <c r="LNB101" s="1"/>
      <c r="LNC101" s="1"/>
      <c r="LND101" s="1"/>
      <c r="LNE101" s="1"/>
      <c r="LNF101" s="1"/>
      <c r="LNG101" s="1"/>
      <c r="LNH101" s="1"/>
      <c r="LNI101" s="1"/>
      <c r="LNJ101" s="1"/>
      <c r="LNK101" s="1"/>
      <c r="LNL101" s="1"/>
      <c r="LNM101" s="1"/>
      <c r="LNN101" s="1"/>
      <c r="LNO101" s="1"/>
      <c r="LNP101" s="1"/>
      <c r="LNQ101" s="1"/>
      <c r="LNR101" s="1"/>
      <c r="LNS101" s="1"/>
      <c r="LNT101" s="1"/>
      <c r="LNU101" s="1"/>
      <c r="LNV101" s="1"/>
      <c r="LNW101" s="1"/>
      <c r="LNX101" s="1"/>
      <c r="LNY101" s="1"/>
      <c r="LNZ101" s="1"/>
      <c r="LOA101" s="1"/>
      <c r="LOB101" s="1"/>
      <c r="LOC101" s="1"/>
      <c r="LOD101" s="1"/>
      <c r="LOE101" s="1"/>
      <c r="LOF101" s="1"/>
      <c r="LOG101" s="1"/>
      <c r="LOH101" s="1"/>
      <c r="LOI101" s="1"/>
      <c r="LOJ101" s="1"/>
      <c r="LOK101" s="1"/>
      <c r="LOL101" s="1"/>
      <c r="LOM101" s="1"/>
      <c r="LON101" s="1"/>
      <c r="LOO101" s="1"/>
      <c r="LOP101" s="1"/>
      <c r="LOQ101" s="1"/>
      <c r="LOR101" s="1"/>
      <c r="LOS101" s="1"/>
      <c r="LOT101" s="1"/>
      <c r="LOU101" s="1"/>
      <c r="LOV101" s="1"/>
      <c r="LOW101" s="1"/>
      <c r="LOX101" s="1"/>
      <c r="LOY101" s="1"/>
      <c r="LOZ101" s="1"/>
      <c r="LPA101" s="1"/>
      <c r="LPB101" s="1"/>
      <c r="LPC101" s="1"/>
      <c r="LPD101" s="1"/>
      <c r="LPE101" s="1"/>
      <c r="LPF101" s="1"/>
      <c r="LPG101" s="1"/>
      <c r="LPH101" s="1"/>
      <c r="LPI101" s="1"/>
      <c r="LPJ101" s="1"/>
      <c r="LPK101" s="1"/>
      <c r="LPL101" s="1"/>
      <c r="LPM101" s="1"/>
      <c r="LPN101" s="1"/>
      <c r="LPO101" s="1"/>
      <c r="LPP101" s="1"/>
      <c r="LPQ101" s="1"/>
      <c r="LPR101" s="1"/>
      <c r="LPS101" s="1"/>
      <c r="LPT101" s="1"/>
      <c r="LPU101" s="1"/>
      <c r="LPV101" s="1"/>
      <c r="LPW101" s="1"/>
      <c r="LPX101" s="1"/>
      <c r="LPY101" s="1"/>
      <c r="LPZ101" s="1"/>
      <c r="LQA101" s="1"/>
      <c r="LQB101" s="1"/>
      <c r="LQC101" s="1"/>
      <c r="LQD101" s="1"/>
      <c r="LQE101" s="1"/>
      <c r="LQF101" s="1"/>
      <c r="LQG101" s="1"/>
      <c r="LQH101" s="1"/>
      <c r="LQI101" s="1"/>
      <c r="LQJ101" s="1"/>
      <c r="LQK101" s="1"/>
      <c r="LQL101" s="1"/>
      <c r="LQM101" s="1"/>
      <c r="LQN101" s="1"/>
      <c r="LQO101" s="1"/>
      <c r="LQP101" s="1"/>
      <c r="LQQ101" s="1"/>
      <c r="LQR101" s="1"/>
      <c r="LQS101" s="1"/>
      <c r="LQT101" s="1"/>
      <c r="LQU101" s="1"/>
      <c r="LQV101" s="1"/>
      <c r="LQW101" s="1"/>
      <c r="LQX101" s="1"/>
      <c r="LQY101" s="1"/>
      <c r="LQZ101" s="1"/>
      <c r="LRA101" s="1"/>
      <c r="LRB101" s="1"/>
      <c r="LRC101" s="1"/>
      <c r="LRD101" s="1"/>
      <c r="LRE101" s="1"/>
      <c r="LRF101" s="1"/>
      <c r="LRG101" s="1"/>
      <c r="LRH101" s="1"/>
      <c r="LRI101" s="1"/>
      <c r="LRJ101" s="1"/>
      <c r="LRK101" s="1"/>
      <c r="LRL101" s="1"/>
      <c r="LRM101" s="1"/>
      <c r="LRN101" s="1"/>
      <c r="LRO101" s="1"/>
      <c r="LRP101" s="1"/>
      <c r="LRQ101" s="1"/>
      <c r="LRR101" s="1"/>
      <c r="LRS101" s="1"/>
      <c r="LRT101" s="1"/>
      <c r="LRU101" s="1"/>
      <c r="LRV101" s="1"/>
      <c r="LRW101" s="1"/>
      <c r="LRX101" s="1"/>
      <c r="LRY101" s="1"/>
      <c r="LRZ101" s="1"/>
      <c r="LSA101" s="1"/>
      <c r="LSB101" s="1"/>
      <c r="LSC101" s="1"/>
      <c r="LSD101" s="1"/>
      <c r="LSE101" s="1"/>
      <c r="LSF101" s="1"/>
      <c r="LSG101" s="1"/>
      <c r="LSH101" s="1"/>
      <c r="LSI101" s="1"/>
      <c r="LSJ101" s="1"/>
      <c r="LSK101" s="1"/>
      <c r="LSL101" s="1"/>
      <c r="LSM101" s="1"/>
      <c r="LSN101" s="1"/>
      <c r="LSO101" s="1"/>
      <c r="LSP101" s="1"/>
      <c r="LSQ101" s="1"/>
      <c r="LSR101" s="1"/>
      <c r="LSS101" s="1"/>
      <c r="LST101" s="1"/>
      <c r="LSU101" s="1"/>
      <c r="LSV101" s="1"/>
      <c r="LSW101" s="1"/>
      <c r="LSX101" s="1"/>
      <c r="LSY101" s="1"/>
      <c r="LSZ101" s="1"/>
      <c r="LTA101" s="1"/>
      <c r="LTB101" s="1"/>
      <c r="LTC101" s="1"/>
      <c r="LTD101" s="1"/>
      <c r="LTE101" s="1"/>
      <c r="LTF101" s="1"/>
      <c r="LTG101" s="1"/>
      <c r="LTH101" s="1"/>
      <c r="LTI101" s="1"/>
      <c r="LTJ101" s="1"/>
      <c r="LTK101" s="1"/>
      <c r="LTL101" s="1"/>
      <c r="LTM101" s="1"/>
      <c r="LTN101" s="1"/>
      <c r="LTO101" s="1"/>
      <c r="LTP101" s="1"/>
      <c r="LTQ101" s="1"/>
      <c r="LTR101" s="1"/>
      <c r="LTS101" s="1"/>
      <c r="LTT101" s="1"/>
      <c r="LTU101" s="1"/>
      <c r="LTV101" s="1"/>
      <c r="LTW101" s="1"/>
      <c r="LTX101" s="1"/>
      <c r="LTY101" s="1"/>
      <c r="LTZ101" s="1"/>
      <c r="LUA101" s="1"/>
      <c r="LUB101" s="1"/>
      <c r="LUC101" s="1"/>
      <c r="LUD101" s="1"/>
      <c r="LUE101" s="1"/>
      <c r="LUF101" s="1"/>
      <c r="LUG101" s="1"/>
      <c r="LUH101" s="1"/>
      <c r="LUI101" s="1"/>
      <c r="LUJ101" s="1"/>
      <c r="LUK101" s="1"/>
      <c r="LUL101" s="1"/>
      <c r="LUM101" s="1"/>
      <c r="LUN101" s="1"/>
      <c r="LUO101" s="1"/>
      <c r="LUP101" s="1"/>
      <c r="LUQ101" s="1"/>
      <c r="LUR101" s="1"/>
      <c r="LUS101" s="1"/>
      <c r="LUT101" s="1"/>
      <c r="LUU101" s="1"/>
      <c r="LUV101" s="1"/>
      <c r="LUW101" s="1"/>
      <c r="LUX101" s="1"/>
      <c r="LUY101" s="1"/>
      <c r="LUZ101" s="1"/>
      <c r="LVA101" s="1"/>
      <c r="LVB101" s="1"/>
      <c r="LVC101" s="1"/>
      <c r="LVD101" s="1"/>
      <c r="LVE101" s="1"/>
      <c r="LVF101" s="1"/>
      <c r="LVG101" s="1"/>
      <c r="LVH101" s="1"/>
      <c r="LVI101" s="1"/>
      <c r="LVJ101" s="1"/>
      <c r="LVK101" s="1"/>
      <c r="LVL101" s="1"/>
      <c r="LVM101" s="1"/>
      <c r="LVN101" s="1"/>
      <c r="LVO101" s="1"/>
      <c r="LVP101" s="1"/>
      <c r="LVQ101" s="1"/>
      <c r="LVR101" s="1"/>
      <c r="LVS101" s="1"/>
      <c r="LVT101" s="1"/>
      <c r="LVU101" s="1"/>
      <c r="LVV101" s="1"/>
      <c r="LVW101" s="1"/>
      <c r="LVX101" s="1"/>
      <c r="LVY101" s="1"/>
      <c r="LVZ101" s="1"/>
      <c r="LWA101" s="1"/>
      <c r="LWB101" s="1"/>
      <c r="LWC101" s="1"/>
      <c r="LWD101" s="1"/>
      <c r="LWE101" s="1"/>
      <c r="LWF101" s="1"/>
      <c r="LWG101" s="1"/>
      <c r="LWH101" s="1"/>
      <c r="LWI101" s="1"/>
      <c r="LWJ101" s="1"/>
      <c r="LWK101" s="1"/>
      <c r="LWL101" s="1"/>
      <c r="LWM101" s="1"/>
      <c r="LWN101" s="1"/>
      <c r="LWO101" s="1"/>
      <c r="LWP101" s="1"/>
      <c r="LWQ101" s="1"/>
      <c r="LWR101" s="1"/>
      <c r="LWS101" s="1"/>
      <c r="LWT101" s="1"/>
      <c r="LWU101" s="1"/>
      <c r="LWV101" s="1"/>
      <c r="LWW101" s="1"/>
      <c r="LWX101" s="1"/>
      <c r="LWY101" s="1"/>
      <c r="LWZ101" s="1"/>
      <c r="LXA101" s="1"/>
      <c r="LXB101" s="1"/>
      <c r="LXC101" s="1"/>
      <c r="LXD101" s="1"/>
      <c r="LXE101" s="1"/>
      <c r="LXF101" s="1"/>
      <c r="LXG101" s="1"/>
      <c r="LXH101" s="1"/>
      <c r="LXI101" s="1"/>
      <c r="LXJ101" s="1"/>
      <c r="LXK101" s="1"/>
      <c r="LXL101" s="1"/>
      <c r="LXM101" s="1"/>
      <c r="LXN101" s="1"/>
      <c r="LXO101" s="1"/>
      <c r="LXP101" s="1"/>
      <c r="LXQ101" s="1"/>
      <c r="LXR101" s="1"/>
      <c r="LXS101" s="1"/>
      <c r="LXT101" s="1"/>
      <c r="LXU101" s="1"/>
      <c r="LXV101" s="1"/>
      <c r="LXW101" s="1"/>
      <c r="LXX101" s="1"/>
      <c r="LXY101" s="1"/>
      <c r="LXZ101" s="1"/>
      <c r="LYA101" s="1"/>
      <c r="LYB101" s="1"/>
      <c r="LYC101" s="1"/>
      <c r="LYD101" s="1"/>
      <c r="LYE101" s="1"/>
      <c r="LYF101" s="1"/>
      <c r="LYG101" s="1"/>
      <c r="LYH101" s="1"/>
      <c r="LYI101" s="1"/>
      <c r="LYJ101" s="1"/>
      <c r="LYK101" s="1"/>
      <c r="LYL101" s="1"/>
      <c r="LYM101" s="1"/>
      <c r="LYN101" s="1"/>
      <c r="LYO101" s="1"/>
      <c r="LYP101" s="1"/>
      <c r="LYQ101" s="1"/>
      <c r="LYR101" s="1"/>
      <c r="LYS101" s="1"/>
      <c r="LYT101" s="1"/>
      <c r="LYU101" s="1"/>
      <c r="LYV101" s="1"/>
      <c r="LYW101" s="1"/>
      <c r="LYX101" s="1"/>
      <c r="LYY101" s="1"/>
      <c r="LYZ101" s="1"/>
      <c r="LZA101" s="1"/>
      <c r="LZB101" s="1"/>
      <c r="LZC101" s="1"/>
      <c r="LZD101" s="1"/>
      <c r="LZE101" s="1"/>
      <c r="LZF101" s="1"/>
      <c r="LZG101" s="1"/>
      <c r="LZH101" s="1"/>
      <c r="LZI101" s="1"/>
      <c r="LZJ101" s="1"/>
      <c r="LZK101" s="1"/>
      <c r="LZL101" s="1"/>
      <c r="LZM101" s="1"/>
      <c r="LZN101" s="1"/>
      <c r="LZO101" s="1"/>
      <c r="LZP101" s="1"/>
      <c r="LZQ101" s="1"/>
      <c r="LZR101" s="1"/>
      <c r="LZS101" s="1"/>
      <c r="LZT101" s="1"/>
      <c r="LZU101" s="1"/>
      <c r="LZV101" s="1"/>
      <c r="LZW101" s="1"/>
      <c r="LZX101" s="1"/>
      <c r="LZY101" s="1"/>
      <c r="LZZ101" s="1"/>
      <c r="MAA101" s="1"/>
      <c r="MAB101" s="1"/>
      <c r="MAC101" s="1"/>
      <c r="MAD101" s="1"/>
      <c r="MAE101" s="1"/>
      <c r="MAF101" s="1"/>
      <c r="MAG101" s="1"/>
      <c r="MAH101" s="1"/>
      <c r="MAI101" s="1"/>
      <c r="MAJ101" s="1"/>
      <c r="MAK101" s="1"/>
      <c r="MAL101" s="1"/>
      <c r="MAM101" s="1"/>
      <c r="MAN101" s="1"/>
      <c r="MAO101" s="1"/>
      <c r="MAP101" s="1"/>
      <c r="MAQ101" s="1"/>
      <c r="MAR101" s="1"/>
      <c r="MAS101" s="1"/>
      <c r="MAT101" s="1"/>
      <c r="MAU101" s="1"/>
      <c r="MAV101" s="1"/>
      <c r="MAW101" s="1"/>
      <c r="MAX101" s="1"/>
      <c r="MAY101" s="1"/>
      <c r="MAZ101" s="1"/>
      <c r="MBA101" s="1"/>
      <c r="MBB101" s="1"/>
      <c r="MBC101" s="1"/>
      <c r="MBD101" s="1"/>
      <c r="MBE101" s="1"/>
      <c r="MBF101" s="1"/>
      <c r="MBG101" s="1"/>
      <c r="MBH101" s="1"/>
      <c r="MBI101" s="1"/>
      <c r="MBJ101" s="1"/>
      <c r="MBK101" s="1"/>
      <c r="MBL101" s="1"/>
      <c r="MBM101" s="1"/>
      <c r="MBN101" s="1"/>
      <c r="MBO101" s="1"/>
      <c r="MBP101" s="1"/>
      <c r="MBQ101" s="1"/>
      <c r="MBR101" s="1"/>
      <c r="MBS101" s="1"/>
      <c r="MBT101" s="1"/>
      <c r="MBU101" s="1"/>
      <c r="MBV101" s="1"/>
      <c r="MBW101" s="1"/>
      <c r="MBX101" s="1"/>
      <c r="MBY101" s="1"/>
      <c r="MBZ101" s="1"/>
      <c r="MCA101" s="1"/>
      <c r="MCB101" s="1"/>
      <c r="MCC101" s="1"/>
      <c r="MCD101" s="1"/>
      <c r="MCE101" s="1"/>
      <c r="MCF101" s="1"/>
      <c r="MCG101" s="1"/>
      <c r="MCH101" s="1"/>
      <c r="MCI101" s="1"/>
      <c r="MCJ101" s="1"/>
      <c r="MCK101" s="1"/>
      <c r="MCL101" s="1"/>
      <c r="MCM101" s="1"/>
      <c r="MCN101" s="1"/>
      <c r="MCO101" s="1"/>
      <c r="MCP101" s="1"/>
      <c r="MCQ101" s="1"/>
      <c r="MCR101" s="1"/>
      <c r="MCS101" s="1"/>
      <c r="MCT101" s="1"/>
      <c r="MCU101" s="1"/>
      <c r="MCV101" s="1"/>
      <c r="MCW101" s="1"/>
      <c r="MCX101" s="1"/>
      <c r="MCY101" s="1"/>
      <c r="MCZ101" s="1"/>
      <c r="MDA101" s="1"/>
      <c r="MDB101" s="1"/>
      <c r="MDC101" s="1"/>
      <c r="MDD101" s="1"/>
      <c r="MDE101" s="1"/>
      <c r="MDF101" s="1"/>
      <c r="MDG101" s="1"/>
      <c r="MDH101" s="1"/>
      <c r="MDI101" s="1"/>
      <c r="MDJ101" s="1"/>
      <c r="MDK101" s="1"/>
      <c r="MDL101" s="1"/>
      <c r="MDM101" s="1"/>
      <c r="MDN101" s="1"/>
      <c r="MDO101" s="1"/>
      <c r="MDP101" s="1"/>
      <c r="MDQ101" s="1"/>
      <c r="MDR101" s="1"/>
      <c r="MDS101" s="1"/>
      <c r="MDT101" s="1"/>
      <c r="MDU101" s="1"/>
      <c r="MDV101" s="1"/>
      <c r="MDW101" s="1"/>
      <c r="MDX101" s="1"/>
      <c r="MDY101" s="1"/>
      <c r="MDZ101" s="1"/>
      <c r="MEA101" s="1"/>
      <c r="MEB101" s="1"/>
      <c r="MEC101" s="1"/>
      <c r="MED101" s="1"/>
      <c r="MEE101" s="1"/>
      <c r="MEF101" s="1"/>
      <c r="MEG101" s="1"/>
      <c r="MEH101" s="1"/>
      <c r="MEI101" s="1"/>
      <c r="MEJ101" s="1"/>
      <c r="MEK101" s="1"/>
      <c r="MEL101" s="1"/>
      <c r="MEM101" s="1"/>
      <c r="MEN101" s="1"/>
      <c r="MEO101" s="1"/>
      <c r="MEP101" s="1"/>
      <c r="MEQ101" s="1"/>
      <c r="MER101" s="1"/>
      <c r="MES101" s="1"/>
      <c r="MET101" s="1"/>
      <c r="MEU101" s="1"/>
      <c r="MEV101" s="1"/>
      <c r="MEW101" s="1"/>
      <c r="MEX101" s="1"/>
      <c r="MEY101" s="1"/>
      <c r="MEZ101" s="1"/>
      <c r="MFA101" s="1"/>
      <c r="MFB101" s="1"/>
      <c r="MFC101" s="1"/>
      <c r="MFD101" s="1"/>
      <c r="MFE101" s="1"/>
      <c r="MFF101" s="1"/>
      <c r="MFG101" s="1"/>
      <c r="MFH101" s="1"/>
      <c r="MFI101" s="1"/>
      <c r="MFJ101" s="1"/>
      <c r="MFK101" s="1"/>
      <c r="MFL101" s="1"/>
      <c r="MFM101" s="1"/>
      <c r="MFN101" s="1"/>
      <c r="MFO101" s="1"/>
      <c r="MFP101" s="1"/>
      <c r="MFQ101" s="1"/>
      <c r="MFR101" s="1"/>
      <c r="MFS101" s="1"/>
      <c r="MFT101" s="1"/>
      <c r="MFU101" s="1"/>
      <c r="MFV101" s="1"/>
      <c r="MFW101" s="1"/>
      <c r="MFX101" s="1"/>
      <c r="MFY101" s="1"/>
      <c r="MFZ101" s="1"/>
      <c r="MGA101" s="1"/>
      <c r="MGB101" s="1"/>
      <c r="MGC101" s="1"/>
      <c r="MGD101" s="1"/>
      <c r="MGE101" s="1"/>
      <c r="MGF101" s="1"/>
      <c r="MGG101" s="1"/>
      <c r="MGH101" s="1"/>
      <c r="MGI101" s="1"/>
      <c r="MGJ101" s="1"/>
      <c r="MGK101" s="1"/>
      <c r="MGL101" s="1"/>
      <c r="MGM101" s="1"/>
      <c r="MGN101" s="1"/>
      <c r="MGO101" s="1"/>
      <c r="MGP101" s="1"/>
      <c r="MGQ101" s="1"/>
      <c r="MGR101" s="1"/>
      <c r="MGS101" s="1"/>
      <c r="MGT101" s="1"/>
      <c r="MGU101" s="1"/>
      <c r="MGV101" s="1"/>
      <c r="MGW101" s="1"/>
      <c r="MGX101" s="1"/>
      <c r="MGY101" s="1"/>
      <c r="MGZ101" s="1"/>
      <c r="MHA101" s="1"/>
      <c r="MHB101" s="1"/>
      <c r="MHC101" s="1"/>
      <c r="MHD101" s="1"/>
      <c r="MHE101" s="1"/>
      <c r="MHF101" s="1"/>
      <c r="MHG101" s="1"/>
      <c r="MHH101" s="1"/>
      <c r="MHI101" s="1"/>
      <c r="MHJ101" s="1"/>
      <c r="MHK101" s="1"/>
      <c r="MHL101" s="1"/>
      <c r="MHM101" s="1"/>
      <c r="MHN101" s="1"/>
      <c r="MHO101" s="1"/>
      <c r="MHP101" s="1"/>
      <c r="MHQ101" s="1"/>
      <c r="MHR101" s="1"/>
      <c r="MHS101" s="1"/>
      <c r="MHT101" s="1"/>
      <c r="MHU101" s="1"/>
      <c r="MHV101" s="1"/>
      <c r="MHW101" s="1"/>
      <c r="MHX101" s="1"/>
      <c r="MHY101" s="1"/>
      <c r="MHZ101" s="1"/>
      <c r="MIA101" s="1"/>
      <c r="MIB101" s="1"/>
      <c r="MIC101" s="1"/>
      <c r="MID101" s="1"/>
      <c r="MIE101" s="1"/>
      <c r="MIF101" s="1"/>
      <c r="MIG101" s="1"/>
      <c r="MIH101" s="1"/>
      <c r="MII101" s="1"/>
      <c r="MIJ101" s="1"/>
      <c r="MIK101" s="1"/>
      <c r="MIL101" s="1"/>
      <c r="MIM101" s="1"/>
      <c r="MIN101" s="1"/>
      <c r="MIO101" s="1"/>
      <c r="MIP101" s="1"/>
      <c r="MIQ101" s="1"/>
      <c r="MIR101" s="1"/>
      <c r="MIS101" s="1"/>
      <c r="MIT101" s="1"/>
      <c r="MIU101" s="1"/>
      <c r="MIV101" s="1"/>
      <c r="MIW101" s="1"/>
      <c r="MIX101" s="1"/>
      <c r="MIY101" s="1"/>
      <c r="MIZ101" s="1"/>
      <c r="MJA101" s="1"/>
      <c r="MJB101" s="1"/>
      <c r="MJC101" s="1"/>
      <c r="MJD101" s="1"/>
      <c r="MJE101" s="1"/>
      <c r="MJF101" s="1"/>
      <c r="MJG101" s="1"/>
      <c r="MJH101" s="1"/>
      <c r="MJI101" s="1"/>
      <c r="MJJ101" s="1"/>
      <c r="MJK101" s="1"/>
      <c r="MJL101" s="1"/>
      <c r="MJM101" s="1"/>
      <c r="MJN101" s="1"/>
      <c r="MJO101" s="1"/>
      <c r="MJP101" s="1"/>
      <c r="MJQ101" s="1"/>
      <c r="MJR101" s="1"/>
      <c r="MJS101" s="1"/>
      <c r="MJT101" s="1"/>
      <c r="MJU101" s="1"/>
      <c r="MJV101" s="1"/>
      <c r="MJW101" s="1"/>
      <c r="MJX101" s="1"/>
      <c r="MJY101" s="1"/>
      <c r="MJZ101" s="1"/>
      <c r="MKA101" s="1"/>
      <c r="MKB101" s="1"/>
      <c r="MKC101" s="1"/>
      <c r="MKD101" s="1"/>
      <c r="MKE101" s="1"/>
      <c r="MKF101" s="1"/>
      <c r="MKG101" s="1"/>
      <c r="MKH101" s="1"/>
      <c r="MKI101" s="1"/>
      <c r="MKJ101" s="1"/>
      <c r="MKK101" s="1"/>
      <c r="MKL101" s="1"/>
      <c r="MKM101" s="1"/>
      <c r="MKN101" s="1"/>
      <c r="MKO101" s="1"/>
      <c r="MKP101" s="1"/>
      <c r="MKQ101" s="1"/>
      <c r="MKR101" s="1"/>
      <c r="MKS101" s="1"/>
      <c r="MKT101" s="1"/>
      <c r="MKU101" s="1"/>
      <c r="MKV101" s="1"/>
      <c r="MKW101" s="1"/>
      <c r="MKX101" s="1"/>
      <c r="MKY101" s="1"/>
      <c r="MKZ101" s="1"/>
      <c r="MLA101" s="1"/>
      <c r="MLB101" s="1"/>
      <c r="MLC101" s="1"/>
      <c r="MLD101" s="1"/>
      <c r="MLE101" s="1"/>
      <c r="MLF101" s="1"/>
      <c r="MLG101" s="1"/>
      <c r="MLH101" s="1"/>
      <c r="MLI101" s="1"/>
      <c r="MLJ101" s="1"/>
      <c r="MLK101" s="1"/>
      <c r="MLL101" s="1"/>
      <c r="MLM101" s="1"/>
      <c r="MLN101" s="1"/>
      <c r="MLO101" s="1"/>
      <c r="MLP101" s="1"/>
      <c r="MLQ101" s="1"/>
      <c r="MLR101" s="1"/>
      <c r="MLS101" s="1"/>
      <c r="MLT101" s="1"/>
      <c r="MLU101" s="1"/>
      <c r="MLV101" s="1"/>
      <c r="MLW101" s="1"/>
      <c r="MLX101" s="1"/>
      <c r="MLY101" s="1"/>
      <c r="MLZ101" s="1"/>
      <c r="MMA101" s="1"/>
      <c r="MMB101" s="1"/>
      <c r="MMC101" s="1"/>
      <c r="MMD101" s="1"/>
      <c r="MME101" s="1"/>
      <c r="MMF101" s="1"/>
      <c r="MMG101" s="1"/>
      <c r="MMH101" s="1"/>
      <c r="MMI101" s="1"/>
      <c r="MMJ101" s="1"/>
      <c r="MMK101" s="1"/>
      <c r="MML101" s="1"/>
      <c r="MMM101" s="1"/>
      <c r="MMN101" s="1"/>
      <c r="MMO101" s="1"/>
      <c r="MMP101" s="1"/>
      <c r="MMQ101" s="1"/>
      <c r="MMR101" s="1"/>
      <c r="MMS101" s="1"/>
      <c r="MMT101" s="1"/>
      <c r="MMU101" s="1"/>
      <c r="MMV101" s="1"/>
      <c r="MMW101" s="1"/>
      <c r="MMX101" s="1"/>
      <c r="MMY101" s="1"/>
      <c r="MMZ101" s="1"/>
      <c r="MNA101" s="1"/>
      <c r="MNB101" s="1"/>
      <c r="MNC101" s="1"/>
      <c r="MND101" s="1"/>
      <c r="MNE101" s="1"/>
      <c r="MNF101" s="1"/>
      <c r="MNG101" s="1"/>
      <c r="MNH101" s="1"/>
      <c r="MNI101" s="1"/>
      <c r="MNJ101" s="1"/>
      <c r="MNK101" s="1"/>
      <c r="MNL101" s="1"/>
      <c r="MNM101" s="1"/>
      <c r="MNN101" s="1"/>
      <c r="MNO101" s="1"/>
      <c r="MNP101" s="1"/>
      <c r="MNQ101" s="1"/>
      <c r="MNR101" s="1"/>
      <c r="MNS101" s="1"/>
      <c r="MNT101" s="1"/>
      <c r="MNU101" s="1"/>
      <c r="MNV101" s="1"/>
      <c r="MNW101" s="1"/>
      <c r="MNX101" s="1"/>
      <c r="MNY101" s="1"/>
      <c r="MNZ101" s="1"/>
      <c r="MOA101" s="1"/>
      <c r="MOB101" s="1"/>
      <c r="MOC101" s="1"/>
      <c r="MOD101" s="1"/>
      <c r="MOE101" s="1"/>
      <c r="MOF101" s="1"/>
      <c r="MOG101" s="1"/>
      <c r="MOH101" s="1"/>
      <c r="MOI101" s="1"/>
      <c r="MOJ101" s="1"/>
      <c r="MOK101" s="1"/>
      <c r="MOL101" s="1"/>
      <c r="MOM101" s="1"/>
      <c r="MON101" s="1"/>
      <c r="MOO101" s="1"/>
      <c r="MOP101" s="1"/>
      <c r="MOQ101" s="1"/>
      <c r="MOR101" s="1"/>
      <c r="MOS101" s="1"/>
      <c r="MOT101" s="1"/>
      <c r="MOU101" s="1"/>
      <c r="MOV101" s="1"/>
      <c r="MOW101" s="1"/>
      <c r="MOX101" s="1"/>
      <c r="MOY101" s="1"/>
      <c r="MOZ101" s="1"/>
      <c r="MPA101" s="1"/>
      <c r="MPB101" s="1"/>
      <c r="MPC101" s="1"/>
      <c r="MPD101" s="1"/>
      <c r="MPE101" s="1"/>
      <c r="MPF101" s="1"/>
      <c r="MPG101" s="1"/>
      <c r="MPH101" s="1"/>
      <c r="MPI101" s="1"/>
      <c r="MPJ101" s="1"/>
      <c r="MPK101" s="1"/>
      <c r="MPL101" s="1"/>
      <c r="MPM101" s="1"/>
      <c r="MPN101" s="1"/>
      <c r="MPO101" s="1"/>
      <c r="MPP101" s="1"/>
      <c r="MPQ101" s="1"/>
      <c r="MPR101" s="1"/>
      <c r="MPS101" s="1"/>
      <c r="MPT101" s="1"/>
      <c r="MPU101" s="1"/>
      <c r="MPV101" s="1"/>
      <c r="MPW101" s="1"/>
      <c r="MPX101" s="1"/>
      <c r="MPY101" s="1"/>
      <c r="MPZ101" s="1"/>
      <c r="MQA101" s="1"/>
      <c r="MQB101" s="1"/>
      <c r="MQC101" s="1"/>
      <c r="MQD101" s="1"/>
      <c r="MQE101" s="1"/>
      <c r="MQF101" s="1"/>
      <c r="MQG101" s="1"/>
      <c r="MQH101" s="1"/>
      <c r="MQI101" s="1"/>
      <c r="MQJ101" s="1"/>
      <c r="MQK101" s="1"/>
      <c r="MQL101" s="1"/>
      <c r="MQM101" s="1"/>
      <c r="MQN101" s="1"/>
      <c r="MQO101" s="1"/>
      <c r="MQP101" s="1"/>
      <c r="MQQ101" s="1"/>
      <c r="MQR101" s="1"/>
      <c r="MQS101" s="1"/>
      <c r="MQT101" s="1"/>
      <c r="MQU101" s="1"/>
      <c r="MQV101" s="1"/>
      <c r="MQW101" s="1"/>
      <c r="MQX101" s="1"/>
      <c r="MQY101" s="1"/>
      <c r="MQZ101" s="1"/>
      <c r="MRA101" s="1"/>
      <c r="MRB101" s="1"/>
      <c r="MRC101" s="1"/>
      <c r="MRD101" s="1"/>
      <c r="MRE101" s="1"/>
      <c r="MRF101" s="1"/>
      <c r="MRG101" s="1"/>
      <c r="MRH101" s="1"/>
      <c r="MRI101" s="1"/>
      <c r="MRJ101" s="1"/>
      <c r="MRK101" s="1"/>
      <c r="MRL101" s="1"/>
      <c r="MRM101" s="1"/>
      <c r="MRN101" s="1"/>
      <c r="MRO101" s="1"/>
      <c r="MRP101" s="1"/>
      <c r="MRQ101" s="1"/>
      <c r="MRR101" s="1"/>
      <c r="MRS101" s="1"/>
      <c r="MRT101" s="1"/>
      <c r="MRU101" s="1"/>
      <c r="MRV101" s="1"/>
      <c r="MRW101" s="1"/>
      <c r="MRX101" s="1"/>
      <c r="MRY101" s="1"/>
      <c r="MRZ101" s="1"/>
      <c r="MSA101" s="1"/>
      <c r="MSB101" s="1"/>
      <c r="MSC101" s="1"/>
      <c r="MSD101" s="1"/>
      <c r="MSE101" s="1"/>
      <c r="MSF101" s="1"/>
      <c r="MSG101" s="1"/>
      <c r="MSH101" s="1"/>
      <c r="MSI101" s="1"/>
      <c r="MSJ101" s="1"/>
      <c r="MSK101" s="1"/>
      <c r="MSL101" s="1"/>
      <c r="MSM101" s="1"/>
      <c r="MSN101" s="1"/>
      <c r="MSO101" s="1"/>
      <c r="MSP101" s="1"/>
      <c r="MSQ101" s="1"/>
      <c r="MSR101" s="1"/>
      <c r="MSS101" s="1"/>
      <c r="MST101" s="1"/>
      <c r="MSU101" s="1"/>
      <c r="MSV101" s="1"/>
      <c r="MSW101" s="1"/>
      <c r="MSX101" s="1"/>
      <c r="MSY101" s="1"/>
      <c r="MSZ101" s="1"/>
      <c r="MTA101" s="1"/>
      <c r="MTB101" s="1"/>
      <c r="MTC101" s="1"/>
      <c r="MTD101" s="1"/>
      <c r="MTE101" s="1"/>
      <c r="MTF101" s="1"/>
      <c r="MTG101" s="1"/>
      <c r="MTH101" s="1"/>
      <c r="MTI101" s="1"/>
      <c r="MTJ101" s="1"/>
      <c r="MTK101" s="1"/>
      <c r="MTL101" s="1"/>
      <c r="MTM101" s="1"/>
      <c r="MTN101" s="1"/>
      <c r="MTO101" s="1"/>
      <c r="MTP101" s="1"/>
      <c r="MTQ101" s="1"/>
      <c r="MTR101" s="1"/>
      <c r="MTS101" s="1"/>
      <c r="MTT101" s="1"/>
      <c r="MTU101" s="1"/>
      <c r="MTV101" s="1"/>
      <c r="MTW101" s="1"/>
      <c r="MTX101" s="1"/>
      <c r="MTY101" s="1"/>
      <c r="MTZ101" s="1"/>
      <c r="MUA101" s="1"/>
      <c r="MUB101" s="1"/>
      <c r="MUC101" s="1"/>
      <c r="MUD101" s="1"/>
      <c r="MUE101" s="1"/>
      <c r="MUF101" s="1"/>
      <c r="MUG101" s="1"/>
      <c r="MUH101" s="1"/>
      <c r="MUI101" s="1"/>
      <c r="MUJ101" s="1"/>
      <c r="MUK101" s="1"/>
      <c r="MUL101" s="1"/>
      <c r="MUM101" s="1"/>
      <c r="MUN101" s="1"/>
      <c r="MUO101" s="1"/>
      <c r="MUP101" s="1"/>
      <c r="MUQ101" s="1"/>
      <c r="MUR101" s="1"/>
      <c r="MUS101" s="1"/>
      <c r="MUT101" s="1"/>
      <c r="MUU101" s="1"/>
      <c r="MUV101" s="1"/>
      <c r="MUW101" s="1"/>
      <c r="MUX101" s="1"/>
      <c r="MUY101" s="1"/>
      <c r="MUZ101" s="1"/>
      <c r="MVA101" s="1"/>
      <c r="MVB101" s="1"/>
      <c r="MVC101" s="1"/>
      <c r="MVD101" s="1"/>
      <c r="MVE101" s="1"/>
      <c r="MVF101" s="1"/>
      <c r="MVG101" s="1"/>
      <c r="MVH101" s="1"/>
      <c r="MVI101" s="1"/>
      <c r="MVJ101" s="1"/>
      <c r="MVK101" s="1"/>
      <c r="MVL101" s="1"/>
      <c r="MVM101" s="1"/>
      <c r="MVN101" s="1"/>
      <c r="MVO101" s="1"/>
      <c r="MVP101" s="1"/>
      <c r="MVQ101" s="1"/>
      <c r="MVR101" s="1"/>
      <c r="MVS101" s="1"/>
      <c r="MVT101" s="1"/>
      <c r="MVU101" s="1"/>
      <c r="MVV101" s="1"/>
      <c r="MVW101" s="1"/>
      <c r="MVX101" s="1"/>
      <c r="MVY101" s="1"/>
      <c r="MVZ101" s="1"/>
      <c r="MWA101" s="1"/>
      <c r="MWB101" s="1"/>
      <c r="MWC101" s="1"/>
      <c r="MWD101" s="1"/>
      <c r="MWE101" s="1"/>
      <c r="MWF101" s="1"/>
      <c r="MWG101" s="1"/>
      <c r="MWH101" s="1"/>
      <c r="MWI101" s="1"/>
      <c r="MWJ101" s="1"/>
      <c r="MWK101" s="1"/>
      <c r="MWL101" s="1"/>
      <c r="MWM101" s="1"/>
      <c r="MWN101" s="1"/>
      <c r="MWO101" s="1"/>
      <c r="MWP101" s="1"/>
      <c r="MWQ101" s="1"/>
      <c r="MWR101" s="1"/>
      <c r="MWS101" s="1"/>
      <c r="MWT101" s="1"/>
      <c r="MWU101" s="1"/>
      <c r="MWV101" s="1"/>
      <c r="MWW101" s="1"/>
      <c r="MWX101" s="1"/>
      <c r="MWY101" s="1"/>
      <c r="MWZ101" s="1"/>
      <c r="MXA101" s="1"/>
      <c r="MXB101" s="1"/>
      <c r="MXC101" s="1"/>
      <c r="MXD101" s="1"/>
      <c r="MXE101" s="1"/>
      <c r="MXF101" s="1"/>
      <c r="MXG101" s="1"/>
      <c r="MXH101" s="1"/>
      <c r="MXI101" s="1"/>
      <c r="MXJ101" s="1"/>
      <c r="MXK101" s="1"/>
      <c r="MXL101" s="1"/>
      <c r="MXM101" s="1"/>
      <c r="MXN101" s="1"/>
      <c r="MXO101" s="1"/>
      <c r="MXP101" s="1"/>
      <c r="MXQ101" s="1"/>
      <c r="MXR101" s="1"/>
      <c r="MXS101" s="1"/>
      <c r="MXT101" s="1"/>
      <c r="MXU101" s="1"/>
      <c r="MXV101" s="1"/>
      <c r="MXW101" s="1"/>
      <c r="MXX101" s="1"/>
      <c r="MXY101" s="1"/>
      <c r="MXZ101" s="1"/>
      <c r="MYA101" s="1"/>
      <c r="MYB101" s="1"/>
      <c r="MYC101" s="1"/>
      <c r="MYD101" s="1"/>
      <c r="MYE101" s="1"/>
      <c r="MYF101" s="1"/>
      <c r="MYG101" s="1"/>
      <c r="MYH101" s="1"/>
      <c r="MYI101" s="1"/>
      <c r="MYJ101" s="1"/>
      <c r="MYK101" s="1"/>
      <c r="MYL101" s="1"/>
      <c r="MYM101" s="1"/>
      <c r="MYN101" s="1"/>
      <c r="MYO101" s="1"/>
      <c r="MYP101" s="1"/>
      <c r="MYQ101" s="1"/>
      <c r="MYR101" s="1"/>
      <c r="MYS101" s="1"/>
      <c r="MYT101" s="1"/>
      <c r="MYU101" s="1"/>
      <c r="MYV101" s="1"/>
      <c r="MYW101" s="1"/>
      <c r="MYX101" s="1"/>
      <c r="MYY101" s="1"/>
      <c r="MYZ101" s="1"/>
      <c r="MZA101" s="1"/>
      <c r="MZB101" s="1"/>
      <c r="MZC101" s="1"/>
      <c r="MZD101" s="1"/>
      <c r="MZE101" s="1"/>
      <c r="MZF101" s="1"/>
      <c r="MZG101" s="1"/>
      <c r="MZH101" s="1"/>
      <c r="MZI101" s="1"/>
      <c r="MZJ101" s="1"/>
      <c r="MZK101" s="1"/>
      <c r="MZL101" s="1"/>
      <c r="MZM101" s="1"/>
      <c r="MZN101" s="1"/>
      <c r="MZO101" s="1"/>
      <c r="MZP101" s="1"/>
      <c r="MZQ101" s="1"/>
      <c r="MZR101" s="1"/>
      <c r="MZS101" s="1"/>
      <c r="MZT101" s="1"/>
      <c r="MZU101" s="1"/>
      <c r="MZV101" s="1"/>
      <c r="MZW101" s="1"/>
      <c r="MZX101" s="1"/>
      <c r="MZY101" s="1"/>
      <c r="MZZ101" s="1"/>
      <c r="NAA101" s="1"/>
      <c r="NAB101" s="1"/>
      <c r="NAC101" s="1"/>
      <c r="NAD101" s="1"/>
      <c r="NAE101" s="1"/>
      <c r="NAF101" s="1"/>
      <c r="NAG101" s="1"/>
      <c r="NAH101" s="1"/>
      <c r="NAI101" s="1"/>
      <c r="NAJ101" s="1"/>
      <c r="NAK101" s="1"/>
      <c r="NAL101" s="1"/>
      <c r="NAM101" s="1"/>
      <c r="NAN101" s="1"/>
      <c r="NAO101" s="1"/>
      <c r="NAP101" s="1"/>
      <c r="NAQ101" s="1"/>
      <c r="NAR101" s="1"/>
      <c r="NAS101" s="1"/>
      <c r="NAT101" s="1"/>
      <c r="NAU101" s="1"/>
      <c r="NAV101" s="1"/>
      <c r="NAW101" s="1"/>
      <c r="NAX101" s="1"/>
      <c r="NAY101" s="1"/>
      <c r="NAZ101" s="1"/>
      <c r="NBA101" s="1"/>
      <c r="NBB101" s="1"/>
      <c r="NBC101" s="1"/>
      <c r="NBD101" s="1"/>
      <c r="NBE101" s="1"/>
      <c r="NBF101" s="1"/>
      <c r="NBG101" s="1"/>
      <c r="NBH101" s="1"/>
      <c r="NBI101" s="1"/>
      <c r="NBJ101" s="1"/>
      <c r="NBK101" s="1"/>
      <c r="NBL101" s="1"/>
      <c r="NBM101" s="1"/>
      <c r="NBN101" s="1"/>
      <c r="NBO101" s="1"/>
      <c r="NBP101" s="1"/>
      <c r="NBQ101" s="1"/>
      <c r="NBR101" s="1"/>
      <c r="NBS101" s="1"/>
      <c r="NBT101" s="1"/>
      <c r="NBU101" s="1"/>
      <c r="NBV101" s="1"/>
      <c r="NBW101" s="1"/>
      <c r="NBX101" s="1"/>
      <c r="NBY101" s="1"/>
      <c r="NBZ101" s="1"/>
      <c r="NCA101" s="1"/>
      <c r="NCB101" s="1"/>
      <c r="NCC101" s="1"/>
      <c r="NCD101" s="1"/>
      <c r="NCE101" s="1"/>
      <c r="NCF101" s="1"/>
      <c r="NCG101" s="1"/>
      <c r="NCH101" s="1"/>
      <c r="NCI101" s="1"/>
      <c r="NCJ101" s="1"/>
      <c r="NCK101" s="1"/>
      <c r="NCL101" s="1"/>
      <c r="NCM101" s="1"/>
      <c r="NCN101" s="1"/>
      <c r="NCO101" s="1"/>
      <c r="NCP101" s="1"/>
      <c r="NCQ101" s="1"/>
      <c r="NCR101" s="1"/>
      <c r="NCS101" s="1"/>
      <c r="NCT101" s="1"/>
      <c r="NCU101" s="1"/>
      <c r="NCV101" s="1"/>
      <c r="NCW101" s="1"/>
      <c r="NCX101" s="1"/>
      <c r="NCY101" s="1"/>
      <c r="NCZ101" s="1"/>
      <c r="NDA101" s="1"/>
      <c r="NDB101" s="1"/>
      <c r="NDC101" s="1"/>
      <c r="NDD101" s="1"/>
      <c r="NDE101" s="1"/>
      <c r="NDF101" s="1"/>
      <c r="NDG101" s="1"/>
      <c r="NDH101" s="1"/>
      <c r="NDI101" s="1"/>
      <c r="NDJ101" s="1"/>
      <c r="NDK101" s="1"/>
      <c r="NDL101" s="1"/>
      <c r="NDM101" s="1"/>
      <c r="NDN101" s="1"/>
      <c r="NDO101" s="1"/>
      <c r="NDP101" s="1"/>
      <c r="NDQ101" s="1"/>
      <c r="NDR101" s="1"/>
      <c r="NDS101" s="1"/>
      <c r="NDT101" s="1"/>
      <c r="NDU101" s="1"/>
      <c r="NDV101" s="1"/>
      <c r="NDW101" s="1"/>
      <c r="NDX101" s="1"/>
      <c r="NDY101" s="1"/>
      <c r="NDZ101" s="1"/>
      <c r="NEA101" s="1"/>
      <c r="NEB101" s="1"/>
      <c r="NEC101" s="1"/>
      <c r="NED101" s="1"/>
      <c r="NEE101" s="1"/>
      <c r="NEF101" s="1"/>
      <c r="NEG101" s="1"/>
      <c r="NEH101" s="1"/>
      <c r="NEI101" s="1"/>
      <c r="NEJ101" s="1"/>
      <c r="NEK101" s="1"/>
      <c r="NEL101" s="1"/>
      <c r="NEM101" s="1"/>
      <c r="NEN101" s="1"/>
      <c r="NEO101" s="1"/>
      <c r="NEP101" s="1"/>
      <c r="NEQ101" s="1"/>
      <c r="NER101" s="1"/>
      <c r="NES101" s="1"/>
      <c r="NET101" s="1"/>
      <c r="NEU101" s="1"/>
      <c r="NEV101" s="1"/>
      <c r="NEW101" s="1"/>
      <c r="NEX101" s="1"/>
      <c r="NEY101" s="1"/>
      <c r="NEZ101" s="1"/>
      <c r="NFA101" s="1"/>
      <c r="NFB101" s="1"/>
      <c r="NFC101" s="1"/>
      <c r="NFD101" s="1"/>
      <c r="NFE101" s="1"/>
      <c r="NFF101" s="1"/>
      <c r="NFG101" s="1"/>
      <c r="NFH101" s="1"/>
      <c r="NFI101" s="1"/>
      <c r="NFJ101" s="1"/>
      <c r="NFK101" s="1"/>
      <c r="NFL101" s="1"/>
      <c r="NFM101" s="1"/>
      <c r="NFN101" s="1"/>
      <c r="NFO101" s="1"/>
      <c r="NFP101" s="1"/>
      <c r="NFQ101" s="1"/>
      <c r="NFR101" s="1"/>
      <c r="NFS101" s="1"/>
      <c r="NFT101" s="1"/>
      <c r="NFU101" s="1"/>
      <c r="NFV101" s="1"/>
      <c r="NFW101" s="1"/>
      <c r="NFX101" s="1"/>
      <c r="NFY101" s="1"/>
      <c r="NFZ101" s="1"/>
      <c r="NGA101" s="1"/>
      <c r="NGB101" s="1"/>
      <c r="NGC101" s="1"/>
      <c r="NGD101" s="1"/>
      <c r="NGE101" s="1"/>
      <c r="NGF101" s="1"/>
      <c r="NGG101" s="1"/>
      <c r="NGH101" s="1"/>
      <c r="NGI101" s="1"/>
      <c r="NGJ101" s="1"/>
      <c r="NGK101" s="1"/>
      <c r="NGL101" s="1"/>
      <c r="NGM101" s="1"/>
      <c r="NGN101" s="1"/>
      <c r="NGO101" s="1"/>
      <c r="NGP101" s="1"/>
      <c r="NGQ101" s="1"/>
      <c r="NGR101" s="1"/>
      <c r="NGS101" s="1"/>
      <c r="NGT101" s="1"/>
      <c r="NGU101" s="1"/>
      <c r="NGV101" s="1"/>
      <c r="NGW101" s="1"/>
      <c r="NGX101" s="1"/>
      <c r="NGY101" s="1"/>
      <c r="NGZ101" s="1"/>
      <c r="NHA101" s="1"/>
      <c r="NHB101" s="1"/>
      <c r="NHC101" s="1"/>
      <c r="NHD101" s="1"/>
      <c r="NHE101" s="1"/>
      <c r="NHF101" s="1"/>
      <c r="NHG101" s="1"/>
      <c r="NHH101" s="1"/>
      <c r="NHI101" s="1"/>
      <c r="NHJ101" s="1"/>
      <c r="NHK101" s="1"/>
      <c r="NHL101" s="1"/>
      <c r="NHM101" s="1"/>
      <c r="NHN101" s="1"/>
      <c r="NHO101" s="1"/>
      <c r="NHP101" s="1"/>
      <c r="NHQ101" s="1"/>
      <c r="NHR101" s="1"/>
      <c r="NHS101" s="1"/>
      <c r="NHT101" s="1"/>
      <c r="NHU101" s="1"/>
      <c r="NHV101" s="1"/>
      <c r="NHW101" s="1"/>
      <c r="NHX101" s="1"/>
      <c r="NHY101" s="1"/>
      <c r="NHZ101" s="1"/>
      <c r="NIA101" s="1"/>
      <c r="NIB101" s="1"/>
      <c r="NIC101" s="1"/>
      <c r="NID101" s="1"/>
      <c r="NIE101" s="1"/>
      <c r="NIF101" s="1"/>
      <c r="NIG101" s="1"/>
      <c r="NIH101" s="1"/>
      <c r="NII101" s="1"/>
      <c r="NIJ101" s="1"/>
      <c r="NIK101" s="1"/>
      <c r="NIL101" s="1"/>
      <c r="NIM101" s="1"/>
      <c r="NIN101" s="1"/>
      <c r="NIO101" s="1"/>
      <c r="NIP101" s="1"/>
      <c r="NIQ101" s="1"/>
      <c r="NIR101" s="1"/>
      <c r="NIS101" s="1"/>
      <c r="NIT101" s="1"/>
      <c r="NIU101" s="1"/>
      <c r="NIV101" s="1"/>
      <c r="NIW101" s="1"/>
      <c r="NIX101" s="1"/>
      <c r="NIY101" s="1"/>
      <c r="NIZ101" s="1"/>
      <c r="NJA101" s="1"/>
      <c r="NJB101" s="1"/>
      <c r="NJC101" s="1"/>
      <c r="NJD101" s="1"/>
      <c r="NJE101" s="1"/>
      <c r="NJF101" s="1"/>
      <c r="NJG101" s="1"/>
      <c r="NJH101" s="1"/>
      <c r="NJI101" s="1"/>
      <c r="NJJ101" s="1"/>
      <c r="NJK101" s="1"/>
      <c r="NJL101" s="1"/>
      <c r="NJM101" s="1"/>
      <c r="NJN101" s="1"/>
      <c r="NJO101" s="1"/>
      <c r="NJP101" s="1"/>
      <c r="NJQ101" s="1"/>
      <c r="NJR101" s="1"/>
      <c r="NJS101" s="1"/>
      <c r="NJT101" s="1"/>
      <c r="NJU101" s="1"/>
      <c r="NJV101" s="1"/>
      <c r="NJW101" s="1"/>
      <c r="NJX101" s="1"/>
      <c r="NJY101" s="1"/>
      <c r="NJZ101" s="1"/>
      <c r="NKA101" s="1"/>
      <c r="NKB101" s="1"/>
      <c r="NKC101" s="1"/>
      <c r="NKD101" s="1"/>
      <c r="NKE101" s="1"/>
      <c r="NKF101" s="1"/>
      <c r="NKG101" s="1"/>
      <c r="NKH101" s="1"/>
      <c r="NKI101" s="1"/>
      <c r="NKJ101" s="1"/>
      <c r="NKK101" s="1"/>
      <c r="NKL101" s="1"/>
      <c r="NKM101" s="1"/>
      <c r="NKN101" s="1"/>
      <c r="NKO101" s="1"/>
      <c r="NKP101" s="1"/>
      <c r="NKQ101" s="1"/>
      <c r="NKR101" s="1"/>
      <c r="NKS101" s="1"/>
      <c r="NKT101" s="1"/>
      <c r="NKU101" s="1"/>
      <c r="NKV101" s="1"/>
      <c r="NKW101" s="1"/>
      <c r="NKX101" s="1"/>
      <c r="NKY101" s="1"/>
      <c r="NKZ101" s="1"/>
      <c r="NLA101" s="1"/>
      <c r="NLB101" s="1"/>
      <c r="NLC101" s="1"/>
      <c r="NLD101" s="1"/>
      <c r="NLE101" s="1"/>
      <c r="NLF101" s="1"/>
      <c r="NLG101" s="1"/>
      <c r="NLH101" s="1"/>
      <c r="NLI101" s="1"/>
      <c r="NLJ101" s="1"/>
      <c r="NLK101" s="1"/>
      <c r="NLL101" s="1"/>
      <c r="NLM101" s="1"/>
      <c r="NLN101" s="1"/>
      <c r="NLO101" s="1"/>
      <c r="NLP101" s="1"/>
      <c r="NLQ101" s="1"/>
      <c r="NLR101" s="1"/>
      <c r="NLS101" s="1"/>
      <c r="NLT101" s="1"/>
      <c r="NLU101" s="1"/>
      <c r="NLV101" s="1"/>
      <c r="NLW101" s="1"/>
      <c r="NLX101" s="1"/>
      <c r="NLY101" s="1"/>
      <c r="NLZ101" s="1"/>
      <c r="NMA101" s="1"/>
      <c r="NMB101" s="1"/>
      <c r="NMC101" s="1"/>
      <c r="NMD101" s="1"/>
      <c r="NME101" s="1"/>
      <c r="NMF101" s="1"/>
      <c r="NMG101" s="1"/>
      <c r="NMH101" s="1"/>
      <c r="NMI101" s="1"/>
      <c r="NMJ101" s="1"/>
      <c r="NMK101" s="1"/>
      <c r="NML101" s="1"/>
      <c r="NMM101" s="1"/>
      <c r="NMN101" s="1"/>
      <c r="NMO101" s="1"/>
      <c r="NMP101" s="1"/>
      <c r="NMQ101" s="1"/>
      <c r="NMR101" s="1"/>
      <c r="NMS101" s="1"/>
      <c r="NMT101" s="1"/>
      <c r="NMU101" s="1"/>
      <c r="NMV101" s="1"/>
      <c r="NMW101" s="1"/>
      <c r="NMX101" s="1"/>
      <c r="NMY101" s="1"/>
      <c r="NMZ101" s="1"/>
      <c r="NNA101" s="1"/>
      <c r="NNB101" s="1"/>
      <c r="NNC101" s="1"/>
      <c r="NND101" s="1"/>
      <c r="NNE101" s="1"/>
      <c r="NNF101" s="1"/>
      <c r="NNG101" s="1"/>
      <c r="NNH101" s="1"/>
      <c r="NNI101" s="1"/>
      <c r="NNJ101" s="1"/>
      <c r="NNK101" s="1"/>
      <c r="NNL101" s="1"/>
      <c r="NNM101" s="1"/>
      <c r="NNN101" s="1"/>
      <c r="NNO101" s="1"/>
      <c r="NNP101" s="1"/>
      <c r="NNQ101" s="1"/>
      <c r="NNR101" s="1"/>
      <c r="NNS101" s="1"/>
      <c r="NNT101" s="1"/>
      <c r="NNU101" s="1"/>
      <c r="NNV101" s="1"/>
      <c r="NNW101" s="1"/>
      <c r="NNX101" s="1"/>
      <c r="NNY101" s="1"/>
      <c r="NNZ101" s="1"/>
      <c r="NOA101" s="1"/>
      <c r="NOB101" s="1"/>
      <c r="NOC101" s="1"/>
      <c r="NOD101" s="1"/>
      <c r="NOE101" s="1"/>
      <c r="NOF101" s="1"/>
      <c r="NOG101" s="1"/>
      <c r="NOH101" s="1"/>
      <c r="NOI101" s="1"/>
      <c r="NOJ101" s="1"/>
      <c r="NOK101" s="1"/>
      <c r="NOL101" s="1"/>
      <c r="NOM101" s="1"/>
      <c r="NON101" s="1"/>
      <c r="NOO101" s="1"/>
      <c r="NOP101" s="1"/>
      <c r="NOQ101" s="1"/>
      <c r="NOR101" s="1"/>
      <c r="NOS101" s="1"/>
      <c r="NOT101" s="1"/>
      <c r="NOU101" s="1"/>
      <c r="NOV101" s="1"/>
      <c r="NOW101" s="1"/>
      <c r="NOX101" s="1"/>
      <c r="NOY101" s="1"/>
      <c r="NOZ101" s="1"/>
      <c r="NPA101" s="1"/>
      <c r="NPB101" s="1"/>
      <c r="NPC101" s="1"/>
      <c r="NPD101" s="1"/>
      <c r="NPE101" s="1"/>
      <c r="NPF101" s="1"/>
      <c r="NPG101" s="1"/>
      <c r="NPH101" s="1"/>
      <c r="NPI101" s="1"/>
      <c r="NPJ101" s="1"/>
      <c r="NPK101" s="1"/>
      <c r="NPL101" s="1"/>
      <c r="NPM101" s="1"/>
      <c r="NPN101" s="1"/>
      <c r="NPO101" s="1"/>
      <c r="NPP101" s="1"/>
      <c r="NPQ101" s="1"/>
      <c r="NPR101" s="1"/>
      <c r="NPS101" s="1"/>
      <c r="NPT101" s="1"/>
      <c r="NPU101" s="1"/>
      <c r="NPV101" s="1"/>
      <c r="NPW101" s="1"/>
      <c r="NPX101" s="1"/>
      <c r="NPY101" s="1"/>
      <c r="NPZ101" s="1"/>
      <c r="NQA101" s="1"/>
      <c r="NQB101" s="1"/>
      <c r="NQC101" s="1"/>
      <c r="NQD101" s="1"/>
      <c r="NQE101" s="1"/>
      <c r="NQF101" s="1"/>
      <c r="NQG101" s="1"/>
      <c r="NQH101" s="1"/>
      <c r="NQI101" s="1"/>
      <c r="NQJ101" s="1"/>
      <c r="NQK101" s="1"/>
      <c r="NQL101" s="1"/>
      <c r="NQM101" s="1"/>
      <c r="NQN101" s="1"/>
      <c r="NQO101" s="1"/>
      <c r="NQP101" s="1"/>
      <c r="NQQ101" s="1"/>
      <c r="NQR101" s="1"/>
      <c r="NQS101" s="1"/>
      <c r="NQT101" s="1"/>
      <c r="NQU101" s="1"/>
      <c r="NQV101" s="1"/>
      <c r="NQW101" s="1"/>
      <c r="NQX101" s="1"/>
      <c r="NQY101" s="1"/>
      <c r="NQZ101" s="1"/>
      <c r="NRA101" s="1"/>
      <c r="NRB101" s="1"/>
      <c r="NRC101" s="1"/>
      <c r="NRD101" s="1"/>
      <c r="NRE101" s="1"/>
      <c r="NRF101" s="1"/>
      <c r="NRG101" s="1"/>
      <c r="NRH101" s="1"/>
      <c r="NRI101" s="1"/>
      <c r="NRJ101" s="1"/>
      <c r="NRK101" s="1"/>
      <c r="NRL101" s="1"/>
      <c r="NRM101" s="1"/>
      <c r="NRN101" s="1"/>
      <c r="NRO101" s="1"/>
      <c r="NRP101" s="1"/>
      <c r="NRQ101" s="1"/>
      <c r="NRR101" s="1"/>
      <c r="NRS101" s="1"/>
      <c r="NRT101" s="1"/>
      <c r="NRU101" s="1"/>
      <c r="NRV101" s="1"/>
      <c r="NRW101" s="1"/>
      <c r="NRX101" s="1"/>
      <c r="NRY101" s="1"/>
      <c r="NRZ101" s="1"/>
      <c r="NSA101" s="1"/>
      <c r="NSB101" s="1"/>
      <c r="NSC101" s="1"/>
      <c r="NSD101" s="1"/>
      <c r="NSE101" s="1"/>
      <c r="NSF101" s="1"/>
      <c r="NSG101" s="1"/>
      <c r="NSH101" s="1"/>
      <c r="NSI101" s="1"/>
      <c r="NSJ101" s="1"/>
      <c r="NSK101" s="1"/>
      <c r="NSL101" s="1"/>
      <c r="NSM101" s="1"/>
      <c r="NSN101" s="1"/>
      <c r="NSO101" s="1"/>
      <c r="NSP101" s="1"/>
      <c r="NSQ101" s="1"/>
      <c r="NSR101" s="1"/>
      <c r="NSS101" s="1"/>
      <c r="NST101" s="1"/>
      <c r="NSU101" s="1"/>
      <c r="NSV101" s="1"/>
      <c r="NSW101" s="1"/>
      <c r="NSX101" s="1"/>
      <c r="NSY101" s="1"/>
      <c r="NSZ101" s="1"/>
      <c r="NTA101" s="1"/>
      <c r="NTB101" s="1"/>
      <c r="NTC101" s="1"/>
      <c r="NTD101" s="1"/>
      <c r="NTE101" s="1"/>
      <c r="NTF101" s="1"/>
      <c r="NTG101" s="1"/>
      <c r="NTH101" s="1"/>
      <c r="NTI101" s="1"/>
      <c r="NTJ101" s="1"/>
      <c r="NTK101" s="1"/>
      <c r="NTL101" s="1"/>
      <c r="NTM101" s="1"/>
      <c r="NTN101" s="1"/>
      <c r="NTO101" s="1"/>
      <c r="NTP101" s="1"/>
      <c r="NTQ101" s="1"/>
      <c r="NTR101" s="1"/>
      <c r="NTS101" s="1"/>
      <c r="NTT101" s="1"/>
      <c r="NTU101" s="1"/>
      <c r="NTV101" s="1"/>
      <c r="NTW101" s="1"/>
      <c r="NTX101" s="1"/>
      <c r="NTY101" s="1"/>
      <c r="NTZ101" s="1"/>
      <c r="NUA101" s="1"/>
      <c r="NUB101" s="1"/>
      <c r="NUC101" s="1"/>
      <c r="NUD101" s="1"/>
      <c r="NUE101" s="1"/>
      <c r="NUF101" s="1"/>
      <c r="NUG101" s="1"/>
      <c r="NUH101" s="1"/>
      <c r="NUI101" s="1"/>
      <c r="NUJ101" s="1"/>
      <c r="NUK101" s="1"/>
      <c r="NUL101" s="1"/>
      <c r="NUM101" s="1"/>
      <c r="NUN101" s="1"/>
      <c r="NUO101" s="1"/>
      <c r="NUP101" s="1"/>
      <c r="NUQ101" s="1"/>
      <c r="NUR101" s="1"/>
      <c r="NUS101" s="1"/>
      <c r="NUT101" s="1"/>
      <c r="NUU101" s="1"/>
      <c r="NUV101" s="1"/>
      <c r="NUW101" s="1"/>
      <c r="NUX101" s="1"/>
      <c r="NUY101" s="1"/>
      <c r="NUZ101" s="1"/>
      <c r="NVA101" s="1"/>
      <c r="NVB101" s="1"/>
      <c r="NVC101" s="1"/>
      <c r="NVD101" s="1"/>
      <c r="NVE101" s="1"/>
      <c r="NVF101" s="1"/>
      <c r="NVG101" s="1"/>
      <c r="NVH101" s="1"/>
      <c r="NVI101" s="1"/>
      <c r="NVJ101" s="1"/>
      <c r="NVK101" s="1"/>
      <c r="NVL101" s="1"/>
      <c r="NVM101" s="1"/>
      <c r="NVN101" s="1"/>
      <c r="NVO101" s="1"/>
      <c r="NVP101" s="1"/>
      <c r="NVQ101" s="1"/>
      <c r="NVR101" s="1"/>
      <c r="NVS101" s="1"/>
      <c r="NVT101" s="1"/>
      <c r="NVU101" s="1"/>
      <c r="NVV101" s="1"/>
      <c r="NVW101" s="1"/>
      <c r="NVX101" s="1"/>
      <c r="NVY101" s="1"/>
      <c r="NVZ101" s="1"/>
      <c r="NWA101" s="1"/>
      <c r="NWB101" s="1"/>
      <c r="NWC101" s="1"/>
      <c r="NWD101" s="1"/>
      <c r="NWE101" s="1"/>
      <c r="NWF101" s="1"/>
      <c r="NWG101" s="1"/>
      <c r="NWH101" s="1"/>
      <c r="NWI101" s="1"/>
      <c r="NWJ101" s="1"/>
      <c r="NWK101" s="1"/>
      <c r="NWL101" s="1"/>
      <c r="NWM101" s="1"/>
      <c r="NWN101" s="1"/>
      <c r="NWO101" s="1"/>
      <c r="NWP101" s="1"/>
      <c r="NWQ101" s="1"/>
      <c r="NWR101" s="1"/>
      <c r="NWS101" s="1"/>
      <c r="NWT101" s="1"/>
      <c r="NWU101" s="1"/>
      <c r="NWV101" s="1"/>
      <c r="NWW101" s="1"/>
      <c r="NWX101" s="1"/>
      <c r="NWY101" s="1"/>
      <c r="NWZ101" s="1"/>
      <c r="NXA101" s="1"/>
      <c r="NXB101" s="1"/>
      <c r="NXC101" s="1"/>
      <c r="NXD101" s="1"/>
      <c r="NXE101" s="1"/>
      <c r="NXF101" s="1"/>
      <c r="NXG101" s="1"/>
      <c r="NXH101" s="1"/>
      <c r="NXI101" s="1"/>
      <c r="NXJ101" s="1"/>
      <c r="NXK101" s="1"/>
      <c r="NXL101" s="1"/>
      <c r="NXM101" s="1"/>
      <c r="NXN101" s="1"/>
      <c r="NXO101" s="1"/>
      <c r="NXP101" s="1"/>
      <c r="NXQ101" s="1"/>
      <c r="NXR101" s="1"/>
      <c r="NXS101" s="1"/>
      <c r="NXT101" s="1"/>
      <c r="NXU101" s="1"/>
      <c r="NXV101" s="1"/>
      <c r="NXW101" s="1"/>
      <c r="NXX101" s="1"/>
      <c r="NXY101" s="1"/>
      <c r="NXZ101" s="1"/>
      <c r="NYA101" s="1"/>
      <c r="NYB101" s="1"/>
      <c r="NYC101" s="1"/>
      <c r="NYD101" s="1"/>
      <c r="NYE101" s="1"/>
      <c r="NYF101" s="1"/>
      <c r="NYG101" s="1"/>
      <c r="NYH101" s="1"/>
      <c r="NYI101" s="1"/>
      <c r="NYJ101" s="1"/>
      <c r="NYK101" s="1"/>
      <c r="NYL101" s="1"/>
      <c r="NYM101" s="1"/>
      <c r="NYN101" s="1"/>
      <c r="NYO101" s="1"/>
      <c r="NYP101" s="1"/>
      <c r="NYQ101" s="1"/>
      <c r="NYR101" s="1"/>
      <c r="NYS101" s="1"/>
      <c r="NYT101" s="1"/>
      <c r="NYU101" s="1"/>
      <c r="NYV101" s="1"/>
      <c r="NYW101" s="1"/>
      <c r="NYX101" s="1"/>
      <c r="NYY101" s="1"/>
      <c r="NYZ101" s="1"/>
      <c r="NZA101" s="1"/>
      <c r="NZB101" s="1"/>
      <c r="NZC101" s="1"/>
      <c r="NZD101" s="1"/>
      <c r="NZE101" s="1"/>
      <c r="NZF101" s="1"/>
      <c r="NZG101" s="1"/>
      <c r="NZH101" s="1"/>
      <c r="NZI101" s="1"/>
      <c r="NZJ101" s="1"/>
      <c r="NZK101" s="1"/>
      <c r="NZL101" s="1"/>
      <c r="NZM101" s="1"/>
      <c r="NZN101" s="1"/>
      <c r="NZO101" s="1"/>
      <c r="NZP101" s="1"/>
      <c r="NZQ101" s="1"/>
      <c r="NZR101" s="1"/>
      <c r="NZS101" s="1"/>
      <c r="NZT101" s="1"/>
      <c r="NZU101" s="1"/>
      <c r="NZV101" s="1"/>
      <c r="NZW101" s="1"/>
      <c r="NZX101" s="1"/>
      <c r="NZY101" s="1"/>
      <c r="NZZ101" s="1"/>
      <c r="OAA101" s="1"/>
      <c r="OAB101" s="1"/>
      <c r="OAC101" s="1"/>
      <c r="OAD101" s="1"/>
      <c r="OAE101" s="1"/>
      <c r="OAF101" s="1"/>
      <c r="OAG101" s="1"/>
      <c r="OAH101" s="1"/>
      <c r="OAI101" s="1"/>
      <c r="OAJ101" s="1"/>
      <c r="OAK101" s="1"/>
      <c r="OAL101" s="1"/>
      <c r="OAM101" s="1"/>
      <c r="OAN101" s="1"/>
      <c r="OAO101" s="1"/>
      <c r="OAP101" s="1"/>
      <c r="OAQ101" s="1"/>
      <c r="OAR101" s="1"/>
      <c r="OAS101" s="1"/>
      <c r="OAT101" s="1"/>
      <c r="OAU101" s="1"/>
      <c r="OAV101" s="1"/>
      <c r="OAW101" s="1"/>
      <c r="OAX101" s="1"/>
      <c r="OAY101" s="1"/>
      <c r="OAZ101" s="1"/>
      <c r="OBA101" s="1"/>
      <c r="OBB101" s="1"/>
      <c r="OBC101" s="1"/>
      <c r="OBD101" s="1"/>
      <c r="OBE101" s="1"/>
      <c r="OBF101" s="1"/>
      <c r="OBG101" s="1"/>
      <c r="OBH101" s="1"/>
      <c r="OBI101" s="1"/>
      <c r="OBJ101" s="1"/>
      <c r="OBK101" s="1"/>
      <c r="OBL101" s="1"/>
      <c r="OBM101" s="1"/>
      <c r="OBN101" s="1"/>
      <c r="OBO101" s="1"/>
      <c r="OBP101" s="1"/>
      <c r="OBQ101" s="1"/>
      <c r="OBR101" s="1"/>
      <c r="OBS101" s="1"/>
      <c r="OBT101" s="1"/>
      <c r="OBU101" s="1"/>
      <c r="OBV101" s="1"/>
      <c r="OBW101" s="1"/>
      <c r="OBX101" s="1"/>
      <c r="OBY101" s="1"/>
      <c r="OBZ101" s="1"/>
      <c r="OCA101" s="1"/>
      <c r="OCB101" s="1"/>
      <c r="OCC101" s="1"/>
      <c r="OCD101" s="1"/>
      <c r="OCE101" s="1"/>
      <c r="OCF101" s="1"/>
      <c r="OCG101" s="1"/>
      <c r="OCH101" s="1"/>
      <c r="OCI101" s="1"/>
      <c r="OCJ101" s="1"/>
      <c r="OCK101" s="1"/>
      <c r="OCL101" s="1"/>
      <c r="OCM101" s="1"/>
      <c r="OCN101" s="1"/>
      <c r="OCO101" s="1"/>
      <c r="OCP101" s="1"/>
      <c r="OCQ101" s="1"/>
      <c r="OCR101" s="1"/>
      <c r="OCS101" s="1"/>
      <c r="OCT101" s="1"/>
      <c r="OCU101" s="1"/>
      <c r="OCV101" s="1"/>
      <c r="OCW101" s="1"/>
      <c r="OCX101" s="1"/>
      <c r="OCY101" s="1"/>
      <c r="OCZ101" s="1"/>
      <c r="ODA101" s="1"/>
      <c r="ODB101" s="1"/>
      <c r="ODC101" s="1"/>
      <c r="ODD101" s="1"/>
      <c r="ODE101" s="1"/>
      <c r="ODF101" s="1"/>
      <c r="ODG101" s="1"/>
      <c r="ODH101" s="1"/>
      <c r="ODI101" s="1"/>
      <c r="ODJ101" s="1"/>
      <c r="ODK101" s="1"/>
      <c r="ODL101" s="1"/>
      <c r="ODM101" s="1"/>
      <c r="ODN101" s="1"/>
      <c r="ODO101" s="1"/>
      <c r="ODP101" s="1"/>
      <c r="ODQ101" s="1"/>
      <c r="ODR101" s="1"/>
      <c r="ODS101" s="1"/>
      <c r="ODT101" s="1"/>
      <c r="ODU101" s="1"/>
      <c r="ODV101" s="1"/>
      <c r="ODW101" s="1"/>
      <c r="ODX101" s="1"/>
      <c r="ODY101" s="1"/>
      <c r="ODZ101" s="1"/>
      <c r="OEA101" s="1"/>
      <c r="OEB101" s="1"/>
      <c r="OEC101" s="1"/>
      <c r="OED101" s="1"/>
      <c r="OEE101" s="1"/>
      <c r="OEF101" s="1"/>
      <c r="OEG101" s="1"/>
      <c r="OEH101" s="1"/>
      <c r="OEI101" s="1"/>
      <c r="OEJ101" s="1"/>
      <c r="OEK101" s="1"/>
      <c r="OEL101" s="1"/>
      <c r="OEM101" s="1"/>
      <c r="OEN101" s="1"/>
      <c r="OEO101" s="1"/>
      <c r="OEP101" s="1"/>
      <c r="OEQ101" s="1"/>
      <c r="OER101" s="1"/>
      <c r="OES101" s="1"/>
      <c r="OET101" s="1"/>
      <c r="OEU101" s="1"/>
      <c r="OEV101" s="1"/>
      <c r="OEW101" s="1"/>
      <c r="OEX101" s="1"/>
      <c r="OEY101" s="1"/>
      <c r="OEZ101" s="1"/>
      <c r="OFA101" s="1"/>
      <c r="OFB101" s="1"/>
      <c r="OFC101" s="1"/>
      <c r="OFD101" s="1"/>
      <c r="OFE101" s="1"/>
      <c r="OFF101" s="1"/>
      <c r="OFG101" s="1"/>
      <c r="OFH101" s="1"/>
      <c r="OFI101" s="1"/>
      <c r="OFJ101" s="1"/>
      <c r="OFK101" s="1"/>
      <c r="OFL101" s="1"/>
      <c r="OFM101" s="1"/>
      <c r="OFN101" s="1"/>
      <c r="OFO101" s="1"/>
      <c r="OFP101" s="1"/>
      <c r="OFQ101" s="1"/>
      <c r="OFR101" s="1"/>
      <c r="OFS101" s="1"/>
      <c r="OFT101" s="1"/>
      <c r="OFU101" s="1"/>
      <c r="OFV101" s="1"/>
      <c r="OFW101" s="1"/>
      <c r="OFX101" s="1"/>
      <c r="OFY101" s="1"/>
      <c r="OFZ101" s="1"/>
      <c r="OGA101" s="1"/>
      <c r="OGB101" s="1"/>
      <c r="OGC101" s="1"/>
      <c r="OGD101" s="1"/>
      <c r="OGE101" s="1"/>
      <c r="OGF101" s="1"/>
      <c r="OGG101" s="1"/>
      <c r="OGH101" s="1"/>
      <c r="OGI101" s="1"/>
      <c r="OGJ101" s="1"/>
      <c r="OGK101" s="1"/>
      <c r="OGL101" s="1"/>
      <c r="OGM101" s="1"/>
      <c r="OGN101" s="1"/>
      <c r="OGO101" s="1"/>
      <c r="OGP101" s="1"/>
      <c r="OGQ101" s="1"/>
      <c r="OGR101" s="1"/>
      <c r="OGS101" s="1"/>
      <c r="OGT101" s="1"/>
      <c r="OGU101" s="1"/>
      <c r="OGV101" s="1"/>
      <c r="OGW101" s="1"/>
      <c r="OGX101" s="1"/>
      <c r="OGY101" s="1"/>
      <c r="OGZ101" s="1"/>
      <c r="OHA101" s="1"/>
      <c r="OHB101" s="1"/>
      <c r="OHC101" s="1"/>
      <c r="OHD101" s="1"/>
      <c r="OHE101" s="1"/>
      <c r="OHF101" s="1"/>
      <c r="OHG101" s="1"/>
      <c r="OHH101" s="1"/>
      <c r="OHI101" s="1"/>
      <c r="OHJ101" s="1"/>
      <c r="OHK101" s="1"/>
      <c r="OHL101" s="1"/>
      <c r="OHM101" s="1"/>
      <c r="OHN101" s="1"/>
      <c r="OHO101" s="1"/>
      <c r="OHP101" s="1"/>
      <c r="OHQ101" s="1"/>
      <c r="OHR101" s="1"/>
      <c r="OHS101" s="1"/>
      <c r="OHT101" s="1"/>
      <c r="OHU101" s="1"/>
      <c r="OHV101" s="1"/>
      <c r="OHW101" s="1"/>
      <c r="OHX101" s="1"/>
      <c r="OHY101" s="1"/>
      <c r="OHZ101" s="1"/>
      <c r="OIA101" s="1"/>
      <c r="OIB101" s="1"/>
      <c r="OIC101" s="1"/>
      <c r="OID101" s="1"/>
      <c r="OIE101" s="1"/>
      <c r="OIF101" s="1"/>
      <c r="OIG101" s="1"/>
      <c r="OIH101" s="1"/>
      <c r="OII101" s="1"/>
      <c r="OIJ101" s="1"/>
      <c r="OIK101" s="1"/>
      <c r="OIL101" s="1"/>
      <c r="OIM101" s="1"/>
      <c r="OIN101" s="1"/>
      <c r="OIO101" s="1"/>
      <c r="OIP101" s="1"/>
      <c r="OIQ101" s="1"/>
      <c r="OIR101" s="1"/>
      <c r="OIS101" s="1"/>
      <c r="OIT101" s="1"/>
      <c r="OIU101" s="1"/>
      <c r="OIV101" s="1"/>
      <c r="OIW101" s="1"/>
      <c r="OIX101" s="1"/>
      <c r="OIY101" s="1"/>
      <c r="OIZ101" s="1"/>
      <c r="OJA101" s="1"/>
      <c r="OJB101" s="1"/>
      <c r="OJC101" s="1"/>
      <c r="OJD101" s="1"/>
      <c r="OJE101" s="1"/>
      <c r="OJF101" s="1"/>
      <c r="OJG101" s="1"/>
      <c r="OJH101" s="1"/>
      <c r="OJI101" s="1"/>
      <c r="OJJ101" s="1"/>
      <c r="OJK101" s="1"/>
      <c r="OJL101" s="1"/>
      <c r="OJM101" s="1"/>
      <c r="OJN101" s="1"/>
      <c r="OJO101" s="1"/>
      <c r="OJP101" s="1"/>
      <c r="OJQ101" s="1"/>
      <c r="OJR101" s="1"/>
      <c r="OJS101" s="1"/>
      <c r="OJT101" s="1"/>
      <c r="OJU101" s="1"/>
      <c r="OJV101" s="1"/>
      <c r="OJW101" s="1"/>
      <c r="OJX101" s="1"/>
      <c r="OJY101" s="1"/>
      <c r="OJZ101" s="1"/>
      <c r="OKA101" s="1"/>
      <c r="OKB101" s="1"/>
      <c r="OKC101" s="1"/>
      <c r="OKD101" s="1"/>
      <c r="OKE101" s="1"/>
      <c r="OKF101" s="1"/>
      <c r="OKG101" s="1"/>
      <c r="OKH101" s="1"/>
      <c r="OKI101" s="1"/>
      <c r="OKJ101" s="1"/>
      <c r="OKK101" s="1"/>
      <c r="OKL101" s="1"/>
      <c r="OKM101" s="1"/>
      <c r="OKN101" s="1"/>
      <c r="OKO101" s="1"/>
      <c r="OKP101" s="1"/>
      <c r="OKQ101" s="1"/>
      <c r="OKR101" s="1"/>
      <c r="OKS101" s="1"/>
      <c r="OKT101" s="1"/>
      <c r="OKU101" s="1"/>
      <c r="OKV101" s="1"/>
      <c r="OKW101" s="1"/>
      <c r="OKX101" s="1"/>
      <c r="OKY101" s="1"/>
      <c r="OKZ101" s="1"/>
      <c r="OLA101" s="1"/>
      <c r="OLB101" s="1"/>
      <c r="OLC101" s="1"/>
      <c r="OLD101" s="1"/>
      <c r="OLE101" s="1"/>
      <c r="OLF101" s="1"/>
      <c r="OLG101" s="1"/>
      <c r="OLH101" s="1"/>
      <c r="OLI101" s="1"/>
      <c r="OLJ101" s="1"/>
      <c r="OLK101" s="1"/>
      <c r="OLL101" s="1"/>
      <c r="OLM101" s="1"/>
      <c r="OLN101" s="1"/>
      <c r="OLO101" s="1"/>
      <c r="OLP101" s="1"/>
      <c r="OLQ101" s="1"/>
      <c r="OLR101" s="1"/>
      <c r="OLS101" s="1"/>
      <c r="OLT101" s="1"/>
      <c r="OLU101" s="1"/>
      <c r="OLV101" s="1"/>
      <c r="OLW101" s="1"/>
      <c r="OLX101" s="1"/>
      <c r="OLY101" s="1"/>
      <c r="OLZ101" s="1"/>
      <c r="OMA101" s="1"/>
      <c r="OMB101" s="1"/>
      <c r="OMC101" s="1"/>
      <c r="OMD101" s="1"/>
      <c r="OME101" s="1"/>
      <c r="OMF101" s="1"/>
      <c r="OMG101" s="1"/>
      <c r="OMH101" s="1"/>
      <c r="OMI101" s="1"/>
      <c r="OMJ101" s="1"/>
      <c r="OMK101" s="1"/>
      <c r="OML101" s="1"/>
      <c r="OMM101" s="1"/>
      <c r="OMN101" s="1"/>
      <c r="OMO101" s="1"/>
      <c r="OMP101" s="1"/>
      <c r="OMQ101" s="1"/>
      <c r="OMR101" s="1"/>
      <c r="OMS101" s="1"/>
      <c r="OMT101" s="1"/>
      <c r="OMU101" s="1"/>
      <c r="OMV101" s="1"/>
      <c r="OMW101" s="1"/>
      <c r="OMX101" s="1"/>
      <c r="OMY101" s="1"/>
      <c r="OMZ101" s="1"/>
      <c r="ONA101" s="1"/>
      <c r="ONB101" s="1"/>
      <c r="ONC101" s="1"/>
      <c r="OND101" s="1"/>
      <c r="ONE101" s="1"/>
      <c r="ONF101" s="1"/>
      <c r="ONG101" s="1"/>
      <c r="ONH101" s="1"/>
      <c r="ONI101" s="1"/>
      <c r="ONJ101" s="1"/>
      <c r="ONK101" s="1"/>
      <c r="ONL101" s="1"/>
      <c r="ONM101" s="1"/>
      <c r="ONN101" s="1"/>
      <c r="ONO101" s="1"/>
      <c r="ONP101" s="1"/>
      <c r="ONQ101" s="1"/>
      <c r="ONR101" s="1"/>
      <c r="ONS101" s="1"/>
      <c r="ONT101" s="1"/>
      <c r="ONU101" s="1"/>
      <c r="ONV101" s="1"/>
      <c r="ONW101" s="1"/>
      <c r="ONX101" s="1"/>
      <c r="ONY101" s="1"/>
      <c r="ONZ101" s="1"/>
      <c r="OOA101" s="1"/>
      <c r="OOB101" s="1"/>
      <c r="OOC101" s="1"/>
      <c r="OOD101" s="1"/>
      <c r="OOE101" s="1"/>
      <c r="OOF101" s="1"/>
      <c r="OOG101" s="1"/>
      <c r="OOH101" s="1"/>
      <c r="OOI101" s="1"/>
      <c r="OOJ101" s="1"/>
      <c r="OOK101" s="1"/>
      <c r="OOL101" s="1"/>
      <c r="OOM101" s="1"/>
      <c r="OON101" s="1"/>
      <c r="OOO101" s="1"/>
      <c r="OOP101" s="1"/>
      <c r="OOQ101" s="1"/>
      <c r="OOR101" s="1"/>
      <c r="OOS101" s="1"/>
      <c r="OOT101" s="1"/>
      <c r="OOU101" s="1"/>
      <c r="OOV101" s="1"/>
      <c r="OOW101" s="1"/>
      <c r="OOX101" s="1"/>
      <c r="OOY101" s="1"/>
      <c r="OOZ101" s="1"/>
      <c r="OPA101" s="1"/>
      <c r="OPB101" s="1"/>
      <c r="OPC101" s="1"/>
      <c r="OPD101" s="1"/>
      <c r="OPE101" s="1"/>
      <c r="OPF101" s="1"/>
      <c r="OPG101" s="1"/>
      <c r="OPH101" s="1"/>
      <c r="OPI101" s="1"/>
      <c r="OPJ101" s="1"/>
      <c r="OPK101" s="1"/>
      <c r="OPL101" s="1"/>
      <c r="OPM101" s="1"/>
      <c r="OPN101" s="1"/>
      <c r="OPO101" s="1"/>
      <c r="OPP101" s="1"/>
      <c r="OPQ101" s="1"/>
      <c r="OPR101" s="1"/>
      <c r="OPS101" s="1"/>
      <c r="OPT101" s="1"/>
      <c r="OPU101" s="1"/>
      <c r="OPV101" s="1"/>
      <c r="OPW101" s="1"/>
      <c r="OPX101" s="1"/>
      <c r="OPY101" s="1"/>
      <c r="OPZ101" s="1"/>
      <c r="OQA101" s="1"/>
      <c r="OQB101" s="1"/>
      <c r="OQC101" s="1"/>
      <c r="OQD101" s="1"/>
      <c r="OQE101" s="1"/>
      <c r="OQF101" s="1"/>
      <c r="OQG101" s="1"/>
      <c r="OQH101" s="1"/>
      <c r="OQI101" s="1"/>
      <c r="OQJ101" s="1"/>
      <c r="OQK101" s="1"/>
      <c r="OQL101" s="1"/>
      <c r="OQM101" s="1"/>
      <c r="OQN101" s="1"/>
      <c r="OQO101" s="1"/>
      <c r="OQP101" s="1"/>
      <c r="OQQ101" s="1"/>
      <c r="OQR101" s="1"/>
      <c r="OQS101" s="1"/>
      <c r="OQT101" s="1"/>
      <c r="OQU101" s="1"/>
      <c r="OQV101" s="1"/>
      <c r="OQW101" s="1"/>
      <c r="OQX101" s="1"/>
      <c r="OQY101" s="1"/>
      <c r="OQZ101" s="1"/>
      <c r="ORA101" s="1"/>
      <c r="ORB101" s="1"/>
      <c r="ORC101" s="1"/>
      <c r="ORD101" s="1"/>
      <c r="ORE101" s="1"/>
      <c r="ORF101" s="1"/>
      <c r="ORG101" s="1"/>
      <c r="ORH101" s="1"/>
      <c r="ORI101" s="1"/>
      <c r="ORJ101" s="1"/>
      <c r="ORK101" s="1"/>
      <c r="ORL101" s="1"/>
      <c r="ORM101" s="1"/>
      <c r="ORN101" s="1"/>
      <c r="ORO101" s="1"/>
      <c r="ORP101" s="1"/>
      <c r="ORQ101" s="1"/>
      <c r="ORR101" s="1"/>
      <c r="ORS101" s="1"/>
      <c r="ORT101" s="1"/>
      <c r="ORU101" s="1"/>
      <c r="ORV101" s="1"/>
      <c r="ORW101" s="1"/>
      <c r="ORX101" s="1"/>
      <c r="ORY101" s="1"/>
      <c r="ORZ101" s="1"/>
      <c r="OSA101" s="1"/>
      <c r="OSB101" s="1"/>
      <c r="OSC101" s="1"/>
      <c r="OSD101" s="1"/>
      <c r="OSE101" s="1"/>
      <c r="OSF101" s="1"/>
      <c r="OSG101" s="1"/>
      <c r="OSH101" s="1"/>
      <c r="OSI101" s="1"/>
      <c r="OSJ101" s="1"/>
      <c r="OSK101" s="1"/>
      <c r="OSL101" s="1"/>
      <c r="OSM101" s="1"/>
      <c r="OSN101" s="1"/>
      <c r="OSO101" s="1"/>
      <c r="OSP101" s="1"/>
      <c r="OSQ101" s="1"/>
      <c r="OSR101" s="1"/>
      <c r="OSS101" s="1"/>
      <c r="OST101" s="1"/>
      <c r="OSU101" s="1"/>
      <c r="OSV101" s="1"/>
      <c r="OSW101" s="1"/>
      <c r="OSX101" s="1"/>
      <c r="OSY101" s="1"/>
      <c r="OSZ101" s="1"/>
      <c r="OTA101" s="1"/>
      <c r="OTB101" s="1"/>
      <c r="OTC101" s="1"/>
      <c r="OTD101" s="1"/>
      <c r="OTE101" s="1"/>
      <c r="OTF101" s="1"/>
      <c r="OTG101" s="1"/>
      <c r="OTH101" s="1"/>
      <c r="OTI101" s="1"/>
      <c r="OTJ101" s="1"/>
      <c r="OTK101" s="1"/>
      <c r="OTL101" s="1"/>
      <c r="OTM101" s="1"/>
      <c r="OTN101" s="1"/>
      <c r="OTO101" s="1"/>
      <c r="OTP101" s="1"/>
      <c r="OTQ101" s="1"/>
      <c r="OTR101" s="1"/>
      <c r="OTS101" s="1"/>
      <c r="OTT101" s="1"/>
      <c r="OTU101" s="1"/>
      <c r="OTV101" s="1"/>
      <c r="OTW101" s="1"/>
      <c r="OTX101" s="1"/>
      <c r="OTY101" s="1"/>
      <c r="OTZ101" s="1"/>
      <c r="OUA101" s="1"/>
      <c r="OUB101" s="1"/>
      <c r="OUC101" s="1"/>
      <c r="OUD101" s="1"/>
      <c r="OUE101" s="1"/>
      <c r="OUF101" s="1"/>
      <c r="OUG101" s="1"/>
      <c r="OUH101" s="1"/>
      <c r="OUI101" s="1"/>
      <c r="OUJ101" s="1"/>
      <c r="OUK101" s="1"/>
      <c r="OUL101" s="1"/>
      <c r="OUM101" s="1"/>
      <c r="OUN101" s="1"/>
      <c r="OUO101" s="1"/>
      <c r="OUP101" s="1"/>
      <c r="OUQ101" s="1"/>
      <c r="OUR101" s="1"/>
      <c r="OUS101" s="1"/>
      <c r="OUT101" s="1"/>
      <c r="OUU101" s="1"/>
      <c r="OUV101" s="1"/>
      <c r="OUW101" s="1"/>
      <c r="OUX101" s="1"/>
      <c r="OUY101" s="1"/>
      <c r="OUZ101" s="1"/>
      <c r="OVA101" s="1"/>
      <c r="OVB101" s="1"/>
      <c r="OVC101" s="1"/>
      <c r="OVD101" s="1"/>
      <c r="OVE101" s="1"/>
      <c r="OVF101" s="1"/>
      <c r="OVG101" s="1"/>
      <c r="OVH101" s="1"/>
      <c r="OVI101" s="1"/>
      <c r="OVJ101" s="1"/>
      <c r="OVK101" s="1"/>
      <c r="OVL101" s="1"/>
      <c r="OVM101" s="1"/>
      <c r="OVN101" s="1"/>
      <c r="OVO101" s="1"/>
      <c r="OVP101" s="1"/>
      <c r="OVQ101" s="1"/>
      <c r="OVR101" s="1"/>
      <c r="OVS101" s="1"/>
      <c r="OVT101" s="1"/>
      <c r="OVU101" s="1"/>
      <c r="OVV101" s="1"/>
      <c r="OVW101" s="1"/>
      <c r="OVX101" s="1"/>
      <c r="OVY101" s="1"/>
      <c r="OVZ101" s="1"/>
      <c r="OWA101" s="1"/>
      <c r="OWB101" s="1"/>
      <c r="OWC101" s="1"/>
      <c r="OWD101" s="1"/>
      <c r="OWE101" s="1"/>
      <c r="OWF101" s="1"/>
      <c r="OWG101" s="1"/>
      <c r="OWH101" s="1"/>
      <c r="OWI101" s="1"/>
      <c r="OWJ101" s="1"/>
      <c r="OWK101" s="1"/>
      <c r="OWL101" s="1"/>
      <c r="OWM101" s="1"/>
      <c r="OWN101" s="1"/>
      <c r="OWO101" s="1"/>
      <c r="OWP101" s="1"/>
      <c r="OWQ101" s="1"/>
      <c r="OWR101" s="1"/>
      <c r="OWS101" s="1"/>
      <c r="OWT101" s="1"/>
      <c r="OWU101" s="1"/>
      <c r="OWV101" s="1"/>
      <c r="OWW101" s="1"/>
      <c r="OWX101" s="1"/>
      <c r="OWY101" s="1"/>
      <c r="OWZ101" s="1"/>
      <c r="OXA101" s="1"/>
      <c r="OXB101" s="1"/>
      <c r="OXC101" s="1"/>
      <c r="OXD101" s="1"/>
      <c r="OXE101" s="1"/>
      <c r="OXF101" s="1"/>
      <c r="OXG101" s="1"/>
      <c r="OXH101" s="1"/>
      <c r="OXI101" s="1"/>
      <c r="OXJ101" s="1"/>
      <c r="OXK101" s="1"/>
      <c r="OXL101" s="1"/>
      <c r="OXM101" s="1"/>
      <c r="OXN101" s="1"/>
      <c r="OXO101" s="1"/>
      <c r="OXP101" s="1"/>
      <c r="OXQ101" s="1"/>
      <c r="OXR101" s="1"/>
      <c r="OXS101" s="1"/>
      <c r="OXT101" s="1"/>
      <c r="OXU101" s="1"/>
      <c r="OXV101" s="1"/>
      <c r="OXW101" s="1"/>
      <c r="OXX101" s="1"/>
      <c r="OXY101" s="1"/>
      <c r="OXZ101" s="1"/>
      <c r="OYA101" s="1"/>
      <c r="OYB101" s="1"/>
      <c r="OYC101" s="1"/>
      <c r="OYD101" s="1"/>
      <c r="OYE101" s="1"/>
      <c r="OYF101" s="1"/>
      <c r="OYG101" s="1"/>
      <c r="OYH101" s="1"/>
      <c r="OYI101" s="1"/>
      <c r="OYJ101" s="1"/>
      <c r="OYK101" s="1"/>
      <c r="OYL101" s="1"/>
      <c r="OYM101" s="1"/>
      <c r="OYN101" s="1"/>
      <c r="OYO101" s="1"/>
      <c r="OYP101" s="1"/>
      <c r="OYQ101" s="1"/>
      <c r="OYR101" s="1"/>
      <c r="OYS101" s="1"/>
      <c r="OYT101" s="1"/>
      <c r="OYU101" s="1"/>
      <c r="OYV101" s="1"/>
      <c r="OYW101" s="1"/>
      <c r="OYX101" s="1"/>
      <c r="OYY101" s="1"/>
      <c r="OYZ101" s="1"/>
      <c r="OZA101" s="1"/>
      <c r="OZB101" s="1"/>
      <c r="OZC101" s="1"/>
      <c r="OZD101" s="1"/>
      <c r="OZE101" s="1"/>
      <c r="OZF101" s="1"/>
      <c r="OZG101" s="1"/>
      <c r="OZH101" s="1"/>
      <c r="OZI101" s="1"/>
      <c r="OZJ101" s="1"/>
      <c r="OZK101" s="1"/>
      <c r="OZL101" s="1"/>
      <c r="OZM101" s="1"/>
      <c r="OZN101" s="1"/>
      <c r="OZO101" s="1"/>
      <c r="OZP101" s="1"/>
      <c r="OZQ101" s="1"/>
      <c r="OZR101" s="1"/>
      <c r="OZS101" s="1"/>
      <c r="OZT101" s="1"/>
      <c r="OZU101" s="1"/>
      <c r="OZV101" s="1"/>
      <c r="OZW101" s="1"/>
      <c r="OZX101" s="1"/>
      <c r="OZY101" s="1"/>
      <c r="OZZ101" s="1"/>
      <c r="PAA101" s="1"/>
      <c r="PAB101" s="1"/>
      <c r="PAC101" s="1"/>
      <c r="PAD101" s="1"/>
      <c r="PAE101" s="1"/>
      <c r="PAF101" s="1"/>
      <c r="PAG101" s="1"/>
      <c r="PAH101" s="1"/>
      <c r="PAI101" s="1"/>
      <c r="PAJ101" s="1"/>
      <c r="PAK101" s="1"/>
      <c r="PAL101" s="1"/>
      <c r="PAM101" s="1"/>
      <c r="PAN101" s="1"/>
      <c r="PAO101" s="1"/>
      <c r="PAP101" s="1"/>
      <c r="PAQ101" s="1"/>
      <c r="PAR101" s="1"/>
      <c r="PAS101" s="1"/>
      <c r="PAT101" s="1"/>
      <c r="PAU101" s="1"/>
      <c r="PAV101" s="1"/>
      <c r="PAW101" s="1"/>
      <c r="PAX101" s="1"/>
      <c r="PAY101" s="1"/>
      <c r="PAZ101" s="1"/>
      <c r="PBA101" s="1"/>
      <c r="PBB101" s="1"/>
      <c r="PBC101" s="1"/>
      <c r="PBD101" s="1"/>
      <c r="PBE101" s="1"/>
      <c r="PBF101" s="1"/>
      <c r="PBG101" s="1"/>
      <c r="PBH101" s="1"/>
      <c r="PBI101" s="1"/>
      <c r="PBJ101" s="1"/>
      <c r="PBK101" s="1"/>
      <c r="PBL101" s="1"/>
      <c r="PBM101" s="1"/>
      <c r="PBN101" s="1"/>
      <c r="PBO101" s="1"/>
      <c r="PBP101" s="1"/>
      <c r="PBQ101" s="1"/>
      <c r="PBR101" s="1"/>
      <c r="PBS101" s="1"/>
      <c r="PBT101" s="1"/>
      <c r="PBU101" s="1"/>
      <c r="PBV101" s="1"/>
      <c r="PBW101" s="1"/>
      <c r="PBX101" s="1"/>
      <c r="PBY101" s="1"/>
      <c r="PBZ101" s="1"/>
      <c r="PCA101" s="1"/>
      <c r="PCB101" s="1"/>
      <c r="PCC101" s="1"/>
      <c r="PCD101" s="1"/>
      <c r="PCE101" s="1"/>
      <c r="PCF101" s="1"/>
      <c r="PCG101" s="1"/>
      <c r="PCH101" s="1"/>
      <c r="PCI101" s="1"/>
      <c r="PCJ101" s="1"/>
      <c r="PCK101" s="1"/>
      <c r="PCL101" s="1"/>
      <c r="PCM101" s="1"/>
      <c r="PCN101" s="1"/>
      <c r="PCO101" s="1"/>
      <c r="PCP101" s="1"/>
      <c r="PCQ101" s="1"/>
      <c r="PCR101" s="1"/>
      <c r="PCS101" s="1"/>
      <c r="PCT101" s="1"/>
      <c r="PCU101" s="1"/>
      <c r="PCV101" s="1"/>
      <c r="PCW101" s="1"/>
      <c r="PCX101" s="1"/>
      <c r="PCY101" s="1"/>
      <c r="PCZ101" s="1"/>
      <c r="PDA101" s="1"/>
      <c r="PDB101" s="1"/>
      <c r="PDC101" s="1"/>
      <c r="PDD101" s="1"/>
      <c r="PDE101" s="1"/>
      <c r="PDF101" s="1"/>
      <c r="PDG101" s="1"/>
      <c r="PDH101" s="1"/>
      <c r="PDI101" s="1"/>
      <c r="PDJ101" s="1"/>
      <c r="PDK101" s="1"/>
      <c r="PDL101" s="1"/>
      <c r="PDM101" s="1"/>
      <c r="PDN101" s="1"/>
      <c r="PDO101" s="1"/>
      <c r="PDP101" s="1"/>
      <c r="PDQ101" s="1"/>
      <c r="PDR101" s="1"/>
      <c r="PDS101" s="1"/>
      <c r="PDT101" s="1"/>
      <c r="PDU101" s="1"/>
      <c r="PDV101" s="1"/>
      <c r="PDW101" s="1"/>
      <c r="PDX101" s="1"/>
      <c r="PDY101" s="1"/>
      <c r="PDZ101" s="1"/>
      <c r="PEA101" s="1"/>
      <c r="PEB101" s="1"/>
      <c r="PEC101" s="1"/>
      <c r="PED101" s="1"/>
      <c r="PEE101" s="1"/>
      <c r="PEF101" s="1"/>
      <c r="PEG101" s="1"/>
      <c r="PEH101" s="1"/>
      <c r="PEI101" s="1"/>
      <c r="PEJ101" s="1"/>
      <c r="PEK101" s="1"/>
      <c r="PEL101" s="1"/>
      <c r="PEM101" s="1"/>
      <c r="PEN101" s="1"/>
      <c r="PEO101" s="1"/>
      <c r="PEP101" s="1"/>
      <c r="PEQ101" s="1"/>
      <c r="PER101" s="1"/>
      <c r="PES101" s="1"/>
      <c r="PET101" s="1"/>
      <c r="PEU101" s="1"/>
      <c r="PEV101" s="1"/>
      <c r="PEW101" s="1"/>
      <c r="PEX101" s="1"/>
      <c r="PEY101" s="1"/>
      <c r="PEZ101" s="1"/>
      <c r="PFA101" s="1"/>
      <c r="PFB101" s="1"/>
      <c r="PFC101" s="1"/>
      <c r="PFD101" s="1"/>
      <c r="PFE101" s="1"/>
      <c r="PFF101" s="1"/>
      <c r="PFG101" s="1"/>
      <c r="PFH101" s="1"/>
      <c r="PFI101" s="1"/>
      <c r="PFJ101" s="1"/>
      <c r="PFK101" s="1"/>
      <c r="PFL101" s="1"/>
      <c r="PFM101" s="1"/>
      <c r="PFN101" s="1"/>
      <c r="PFO101" s="1"/>
      <c r="PFP101" s="1"/>
      <c r="PFQ101" s="1"/>
      <c r="PFR101" s="1"/>
      <c r="PFS101" s="1"/>
      <c r="PFT101" s="1"/>
      <c r="PFU101" s="1"/>
      <c r="PFV101" s="1"/>
      <c r="PFW101" s="1"/>
      <c r="PFX101" s="1"/>
      <c r="PFY101" s="1"/>
      <c r="PFZ101" s="1"/>
      <c r="PGA101" s="1"/>
      <c r="PGB101" s="1"/>
      <c r="PGC101" s="1"/>
      <c r="PGD101" s="1"/>
      <c r="PGE101" s="1"/>
      <c r="PGF101" s="1"/>
      <c r="PGG101" s="1"/>
      <c r="PGH101" s="1"/>
      <c r="PGI101" s="1"/>
      <c r="PGJ101" s="1"/>
      <c r="PGK101" s="1"/>
      <c r="PGL101" s="1"/>
      <c r="PGM101" s="1"/>
      <c r="PGN101" s="1"/>
      <c r="PGO101" s="1"/>
      <c r="PGP101" s="1"/>
      <c r="PGQ101" s="1"/>
      <c r="PGR101" s="1"/>
      <c r="PGS101" s="1"/>
      <c r="PGT101" s="1"/>
      <c r="PGU101" s="1"/>
      <c r="PGV101" s="1"/>
      <c r="PGW101" s="1"/>
      <c r="PGX101" s="1"/>
      <c r="PGY101" s="1"/>
      <c r="PGZ101" s="1"/>
      <c r="PHA101" s="1"/>
      <c r="PHB101" s="1"/>
      <c r="PHC101" s="1"/>
      <c r="PHD101" s="1"/>
      <c r="PHE101" s="1"/>
      <c r="PHF101" s="1"/>
      <c r="PHG101" s="1"/>
      <c r="PHH101" s="1"/>
      <c r="PHI101" s="1"/>
      <c r="PHJ101" s="1"/>
      <c r="PHK101" s="1"/>
      <c r="PHL101" s="1"/>
      <c r="PHM101" s="1"/>
      <c r="PHN101" s="1"/>
      <c r="PHO101" s="1"/>
      <c r="PHP101" s="1"/>
      <c r="PHQ101" s="1"/>
      <c r="PHR101" s="1"/>
      <c r="PHS101" s="1"/>
      <c r="PHT101" s="1"/>
      <c r="PHU101" s="1"/>
      <c r="PHV101" s="1"/>
      <c r="PHW101" s="1"/>
      <c r="PHX101" s="1"/>
      <c r="PHY101" s="1"/>
      <c r="PHZ101" s="1"/>
      <c r="PIA101" s="1"/>
      <c r="PIB101" s="1"/>
      <c r="PIC101" s="1"/>
      <c r="PID101" s="1"/>
      <c r="PIE101" s="1"/>
      <c r="PIF101" s="1"/>
      <c r="PIG101" s="1"/>
      <c r="PIH101" s="1"/>
      <c r="PII101" s="1"/>
      <c r="PIJ101" s="1"/>
      <c r="PIK101" s="1"/>
      <c r="PIL101" s="1"/>
      <c r="PIM101" s="1"/>
      <c r="PIN101" s="1"/>
      <c r="PIO101" s="1"/>
      <c r="PIP101" s="1"/>
      <c r="PIQ101" s="1"/>
      <c r="PIR101" s="1"/>
      <c r="PIS101" s="1"/>
      <c r="PIT101" s="1"/>
      <c r="PIU101" s="1"/>
      <c r="PIV101" s="1"/>
      <c r="PIW101" s="1"/>
      <c r="PIX101" s="1"/>
      <c r="PIY101" s="1"/>
      <c r="PIZ101" s="1"/>
      <c r="PJA101" s="1"/>
      <c r="PJB101" s="1"/>
      <c r="PJC101" s="1"/>
      <c r="PJD101" s="1"/>
      <c r="PJE101" s="1"/>
      <c r="PJF101" s="1"/>
      <c r="PJG101" s="1"/>
      <c r="PJH101" s="1"/>
      <c r="PJI101" s="1"/>
      <c r="PJJ101" s="1"/>
      <c r="PJK101" s="1"/>
      <c r="PJL101" s="1"/>
      <c r="PJM101" s="1"/>
      <c r="PJN101" s="1"/>
      <c r="PJO101" s="1"/>
      <c r="PJP101" s="1"/>
      <c r="PJQ101" s="1"/>
      <c r="PJR101" s="1"/>
      <c r="PJS101" s="1"/>
      <c r="PJT101" s="1"/>
      <c r="PJU101" s="1"/>
      <c r="PJV101" s="1"/>
      <c r="PJW101" s="1"/>
      <c r="PJX101" s="1"/>
      <c r="PJY101" s="1"/>
      <c r="PJZ101" s="1"/>
      <c r="PKA101" s="1"/>
      <c r="PKB101" s="1"/>
      <c r="PKC101" s="1"/>
      <c r="PKD101" s="1"/>
      <c r="PKE101" s="1"/>
      <c r="PKF101" s="1"/>
      <c r="PKG101" s="1"/>
      <c r="PKH101" s="1"/>
      <c r="PKI101" s="1"/>
      <c r="PKJ101" s="1"/>
      <c r="PKK101" s="1"/>
      <c r="PKL101" s="1"/>
      <c r="PKM101" s="1"/>
      <c r="PKN101" s="1"/>
      <c r="PKO101" s="1"/>
      <c r="PKP101" s="1"/>
      <c r="PKQ101" s="1"/>
      <c r="PKR101" s="1"/>
      <c r="PKS101" s="1"/>
      <c r="PKT101" s="1"/>
      <c r="PKU101" s="1"/>
      <c r="PKV101" s="1"/>
      <c r="PKW101" s="1"/>
      <c r="PKX101" s="1"/>
      <c r="PKY101" s="1"/>
      <c r="PKZ101" s="1"/>
      <c r="PLA101" s="1"/>
      <c r="PLB101" s="1"/>
      <c r="PLC101" s="1"/>
      <c r="PLD101" s="1"/>
      <c r="PLE101" s="1"/>
      <c r="PLF101" s="1"/>
      <c r="PLG101" s="1"/>
      <c r="PLH101" s="1"/>
      <c r="PLI101" s="1"/>
      <c r="PLJ101" s="1"/>
      <c r="PLK101" s="1"/>
      <c r="PLL101" s="1"/>
      <c r="PLM101" s="1"/>
      <c r="PLN101" s="1"/>
      <c r="PLO101" s="1"/>
      <c r="PLP101" s="1"/>
      <c r="PLQ101" s="1"/>
      <c r="PLR101" s="1"/>
      <c r="PLS101" s="1"/>
      <c r="PLT101" s="1"/>
      <c r="PLU101" s="1"/>
      <c r="PLV101" s="1"/>
      <c r="PLW101" s="1"/>
      <c r="PLX101" s="1"/>
      <c r="PLY101" s="1"/>
      <c r="PLZ101" s="1"/>
      <c r="PMA101" s="1"/>
      <c r="PMB101" s="1"/>
      <c r="PMC101" s="1"/>
      <c r="PMD101" s="1"/>
      <c r="PME101" s="1"/>
      <c r="PMF101" s="1"/>
      <c r="PMG101" s="1"/>
      <c r="PMH101" s="1"/>
      <c r="PMI101" s="1"/>
      <c r="PMJ101" s="1"/>
      <c r="PMK101" s="1"/>
      <c r="PML101" s="1"/>
      <c r="PMM101" s="1"/>
      <c r="PMN101" s="1"/>
      <c r="PMO101" s="1"/>
      <c r="PMP101" s="1"/>
      <c r="PMQ101" s="1"/>
      <c r="PMR101" s="1"/>
      <c r="PMS101" s="1"/>
      <c r="PMT101" s="1"/>
      <c r="PMU101" s="1"/>
      <c r="PMV101" s="1"/>
      <c r="PMW101" s="1"/>
      <c r="PMX101" s="1"/>
      <c r="PMY101" s="1"/>
      <c r="PMZ101" s="1"/>
      <c r="PNA101" s="1"/>
      <c r="PNB101" s="1"/>
      <c r="PNC101" s="1"/>
      <c r="PND101" s="1"/>
      <c r="PNE101" s="1"/>
      <c r="PNF101" s="1"/>
      <c r="PNG101" s="1"/>
      <c r="PNH101" s="1"/>
      <c r="PNI101" s="1"/>
      <c r="PNJ101" s="1"/>
      <c r="PNK101" s="1"/>
      <c r="PNL101" s="1"/>
      <c r="PNM101" s="1"/>
      <c r="PNN101" s="1"/>
      <c r="PNO101" s="1"/>
      <c r="PNP101" s="1"/>
      <c r="PNQ101" s="1"/>
      <c r="PNR101" s="1"/>
      <c r="PNS101" s="1"/>
      <c r="PNT101" s="1"/>
      <c r="PNU101" s="1"/>
      <c r="PNV101" s="1"/>
      <c r="PNW101" s="1"/>
      <c r="PNX101" s="1"/>
      <c r="PNY101" s="1"/>
      <c r="PNZ101" s="1"/>
      <c r="POA101" s="1"/>
      <c r="POB101" s="1"/>
      <c r="POC101" s="1"/>
      <c r="POD101" s="1"/>
      <c r="POE101" s="1"/>
      <c r="POF101" s="1"/>
      <c r="POG101" s="1"/>
      <c r="POH101" s="1"/>
      <c r="POI101" s="1"/>
      <c r="POJ101" s="1"/>
      <c r="POK101" s="1"/>
      <c r="POL101" s="1"/>
      <c r="POM101" s="1"/>
      <c r="PON101" s="1"/>
      <c r="POO101" s="1"/>
      <c r="POP101" s="1"/>
      <c r="POQ101" s="1"/>
      <c r="POR101" s="1"/>
      <c r="POS101" s="1"/>
      <c r="POT101" s="1"/>
      <c r="POU101" s="1"/>
      <c r="POV101" s="1"/>
      <c r="POW101" s="1"/>
      <c r="POX101" s="1"/>
      <c r="POY101" s="1"/>
      <c r="POZ101" s="1"/>
      <c r="PPA101" s="1"/>
      <c r="PPB101" s="1"/>
      <c r="PPC101" s="1"/>
      <c r="PPD101" s="1"/>
      <c r="PPE101" s="1"/>
      <c r="PPF101" s="1"/>
      <c r="PPG101" s="1"/>
      <c r="PPH101" s="1"/>
      <c r="PPI101" s="1"/>
      <c r="PPJ101" s="1"/>
      <c r="PPK101" s="1"/>
      <c r="PPL101" s="1"/>
      <c r="PPM101" s="1"/>
      <c r="PPN101" s="1"/>
      <c r="PPO101" s="1"/>
      <c r="PPP101" s="1"/>
      <c r="PPQ101" s="1"/>
      <c r="PPR101" s="1"/>
      <c r="PPS101" s="1"/>
      <c r="PPT101" s="1"/>
      <c r="PPU101" s="1"/>
      <c r="PPV101" s="1"/>
      <c r="PPW101" s="1"/>
      <c r="PPX101" s="1"/>
      <c r="PPY101" s="1"/>
      <c r="PPZ101" s="1"/>
      <c r="PQA101" s="1"/>
      <c r="PQB101" s="1"/>
      <c r="PQC101" s="1"/>
      <c r="PQD101" s="1"/>
      <c r="PQE101" s="1"/>
      <c r="PQF101" s="1"/>
      <c r="PQG101" s="1"/>
      <c r="PQH101" s="1"/>
      <c r="PQI101" s="1"/>
      <c r="PQJ101" s="1"/>
      <c r="PQK101" s="1"/>
      <c r="PQL101" s="1"/>
      <c r="PQM101" s="1"/>
      <c r="PQN101" s="1"/>
      <c r="PQO101" s="1"/>
      <c r="PQP101" s="1"/>
      <c r="PQQ101" s="1"/>
      <c r="PQR101" s="1"/>
      <c r="PQS101" s="1"/>
      <c r="PQT101" s="1"/>
      <c r="PQU101" s="1"/>
      <c r="PQV101" s="1"/>
      <c r="PQW101" s="1"/>
      <c r="PQX101" s="1"/>
      <c r="PQY101" s="1"/>
      <c r="PQZ101" s="1"/>
      <c r="PRA101" s="1"/>
      <c r="PRB101" s="1"/>
      <c r="PRC101" s="1"/>
      <c r="PRD101" s="1"/>
      <c r="PRE101" s="1"/>
      <c r="PRF101" s="1"/>
      <c r="PRG101" s="1"/>
      <c r="PRH101" s="1"/>
      <c r="PRI101" s="1"/>
      <c r="PRJ101" s="1"/>
      <c r="PRK101" s="1"/>
      <c r="PRL101" s="1"/>
      <c r="PRM101" s="1"/>
      <c r="PRN101" s="1"/>
      <c r="PRO101" s="1"/>
      <c r="PRP101" s="1"/>
      <c r="PRQ101" s="1"/>
      <c r="PRR101" s="1"/>
      <c r="PRS101" s="1"/>
      <c r="PRT101" s="1"/>
      <c r="PRU101" s="1"/>
      <c r="PRV101" s="1"/>
      <c r="PRW101" s="1"/>
      <c r="PRX101" s="1"/>
      <c r="PRY101" s="1"/>
      <c r="PRZ101" s="1"/>
      <c r="PSA101" s="1"/>
      <c r="PSB101" s="1"/>
      <c r="PSC101" s="1"/>
      <c r="PSD101" s="1"/>
      <c r="PSE101" s="1"/>
      <c r="PSF101" s="1"/>
      <c r="PSG101" s="1"/>
      <c r="PSH101" s="1"/>
      <c r="PSI101" s="1"/>
      <c r="PSJ101" s="1"/>
      <c r="PSK101" s="1"/>
      <c r="PSL101" s="1"/>
      <c r="PSM101" s="1"/>
      <c r="PSN101" s="1"/>
      <c r="PSO101" s="1"/>
      <c r="PSP101" s="1"/>
      <c r="PSQ101" s="1"/>
      <c r="PSR101" s="1"/>
      <c r="PSS101" s="1"/>
      <c r="PST101" s="1"/>
      <c r="PSU101" s="1"/>
      <c r="PSV101" s="1"/>
      <c r="PSW101" s="1"/>
      <c r="PSX101" s="1"/>
      <c r="PSY101" s="1"/>
      <c r="PSZ101" s="1"/>
      <c r="PTA101" s="1"/>
      <c r="PTB101" s="1"/>
      <c r="PTC101" s="1"/>
      <c r="PTD101" s="1"/>
      <c r="PTE101" s="1"/>
      <c r="PTF101" s="1"/>
      <c r="PTG101" s="1"/>
      <c r="PTH101" s="1"/>
      <c r="PTI101" s="1"/>
      <c r="PTJ101" s="1"/>
      <c r="PTK101" s="1"/>
      <c r="PTL101" s="1"/>
      <c r="PTM101" s="1"/>
      <c r="PTN101" s="1"/>
      <c r="PTO101" s="1"/>
      <c r="PTP101" s="1"/>
      <c r="PTQ101" s="1"/>
      <c r="PTR101" s="1"/>
      <c r="PTS101" s="1"/>
      <c r="PTT101" s="1"/>
      <c r="PTU101" s="1"/>
      <c r="PTV101" s="1"/>
      <c r="PTW101" s="1"/>
      <c r="PTX101" s="1"/>
      <c r="PTY101" s="1"/>
      <c r="PTZ101" s="1"/>
      <c r="PUA101" s="1"/>
      <c r="PUB101" s="1"/>
      <c r="PUC101" s="1"/>
      <c r="PUD101" s="1"/>
      <c r="PUE101" s="1"/>
      <c r="PUF101" s="1"/>
      <c r="PUG101" s="1"/>
      <c r="PUH101" s="1"/>
      <c r="PUI101" s="1"/>
      <c r="PUJ101" s="1"/>
      <c r="PUK101" s="1"/>
      <c r="PUL101" s="1"/>
      <c r="PUM101" s="1"/>
      <c r="PUN101" s="1"/>
      <c r="PUO101" s="1"/>
      <c r="PUP101" s="1"/>
      <c r="PUQ101" s="1"/>
      <c r="PUR101" s="1"/>
      <c r="PUS101" s="1"/>
      <c r="PUT101" s="1"/>
      <c r="PUU101" s="1"/>
      <c r="PUV101" s="1"/>
      <c r="PUW101" s="1"/>
      <c r="PUX101" s="1"/>
      <c r="PUY101" s="1"/>
      <c r="PUZ101" s="1"/>
      <c r="PVA101" s="1"/>
      <c r="PVB101" s="1"/>
      <c r="PVC101" s="1"/>
      <c r="PVD101" s="1"/>
      <c r="PVE101" s="1"/>
      <c r="PVF101" s="1"/>
      <c r="PVG101" s="1"/>
      <c r="PVH101" s="1"/>
      <c r="PVI101" s="1"/>
      <c r="PVJ101" s="1"/>
      <c r="PVK101" s="1"/>
      <c r="PVL101" s="1"/>
      <c r="PVM101" s="1"/>
      <c r="PVN101" s="1"/>
      <c r="PVO101" s="1"/>
      <c r="PVP101" s="1"/>
      <c r="PVQ101" s="1"/>
      <c r="PVR101" s="1"/>
      <c r="PVS101" s="1"/>
      <c r="PVT101" s="1"/>
      <c r="PVU101" s="1"/>
      <c r="PVV101" s="1"/>
      <c r="PVW101" s="1"/>
      <c r="PVX101" s="1"/>
      <c r="PVY101" s="1"/>
      <c r="PVZ101" s="1"/>
      <c r="PWA101" s="1"/>
      <c r="PWB101" s="1"/>
      <c r="PWC101" s="1"/>
      <c r="PWD101" s="1"/>
      <c r="PWE101" s="1"/>
      <c r="PWF101" s="1"/>
      <c r="PWG101" s="1"/>
      <c r="PWH101" s="1"/>
      <c r="PWI101" s="1"/>
      <c r="PWJ101" s="1"/>
      <c r="PWK101" s="1"/>
      <c r="PWL101" s="1"/>
      <c r="PWM101" s="1"/>
      <c r="PWN101" s="1"/>
      <c r="PWO101" s="1"/>
      <c r="PWP101" s="1"/>
      <c r="PWQ101" s="1"/>
      <c r="PWR101" s="1"/>
      <c r="PWS101" s="1"/>
      <c r="PWT101" s="1"/>
      <c r="PWU101" s="1"/>
      <c r="PWV101" s="1"/>
      <c r="PWW101" s="1"/>
      <c r="PWX101" s="1"/>
      <c r="PWY101" s="1"/>
      <c r="PWZ101" s="1"/>
      <c r="PXA101" s="1"/>
      <c r="PXB101" s="1"/>
      <c r="PXC101" s="1"/>
      <c r="PXD101" s="1"/>
      <c r="PXE101" s="1"/>
      <c r="PXF101" s="1"/>
      <c r="PXG101" s="1"/>
      <c r="PXH101" s="1"/>
      <c r="PXI101" s="1"/>
      <c r="PXJ101" s="1"/>
      <c r="PXK101" s="1"/>
      <c r="PXL101" s="1"/>
      <c r="PXM101" s="1"/>
      <c r="PXN101" s="1"/>
      <c r="PXO101" s="1"/>
      <c r="PXP101" s="1"/>
      <c r="PXQ101" s="1"/>
      <c r="PXR101" s="1"/>
      <c r="PXS101" s="1"/>
      <c r="PXT101" s="1"/>
      <c r="PXU101" s="1"/>
      <c r="PXV101" s="1"/>
      <c r="PXW101" s="1"/>
      <c r="PXX101" s="1"/>
      <c r="PXY101" s="1"/>
      <c r="PXZ101" s="1"/>
      <c r="PYA101" s="1"/>
      <c r="PYB101" s="1"/>
      <c r="PYC101" s="1"/>
      <c r="PYD101" s="1"/>
      <c r="PYE101" s="1"/>
      <c r="PYF101" s="1"/>
      <c r="PYG101" s="1"/>
      <c r="PYH101" s="1"/>
      <c r="PYI101" s="1"/>
      <c r="PYJ101" s="1"/>
      <c r="PYK101" s="1"/>
      <c r="PYL101" s="1"/>
      <c r="PYM101" s="1"/>
      <c r="PYN101" s="1"/>
      <c r="PYO101" s="1"/>
      <c r="PYP101" s="1"/>
      <c r="PYQ101" s="1"/>
      <c r="PYR101" s="1"/>
      <c r="PYS101" s="1"/>
      <c r="PYT101" s="1"/>
      <c r="PYU101" s="1"/>
      <c r="PYV101" s="1"/>
      <c r="PYW101" s="1"/>
      <c r="PYX101" s="1"/>
      <c r="PYY101" s="1"/>
      <c r="PYZ101" s="1"/>
      <c r="PZA101" s="1"/>
      <c r="PZB101" s="1"/>
      <c r="PZC101" s="1"/>
      <c r="PZD101" s="1"/>
      <c r="PZE101" s="1"/>
      <c r="PZF101" s="1"/>
      <c r="PZG101" s="1"/>
      <c r="PZH101" s="1"/>
      <c r="PZI101" s="1"/>
      <c r="PZJ101" s="1"/>
      <c r="PZK101" s="1"/>
      <c r="PZL101" s="1"/>
      <c r="PZM101" s="1"/>
      <c r="PZN101" s="1"/>
      <c r="PZO101" s="1"/>
      <c r="PZP101" s="1"/>
      <c r="PZQ101" s="1"/>
      <c r="PZR101" s="1"/>
      <c r="PZS101" s="1"/>
      <c r="PZT101" s="1"/>
      <c r="PZU101" s="1"/>
      <c r="PZV101" s="1"/>
      <c r="PZW101" s="1"/>
      <c r="PZX101" s="1"/>
      <c r="PZY101" s="1"/>
      <c r="PZZ101" s="1"/>
      <c r="QAA101" s="1"/>
      <c r="QAB101" s="1"/>
      <c r="QAC101" s="1"/>
      <c r="QAD101" s="1"/>
      <c r="QAE101" s="1"/>
      <c r="QAF101" s="1"/>
      <c r="QAG101" s="1"/>
      <c r="QAH101" s="1"/>
      <c r="QAI101" s="1"/>
      <c r="QAJ101" s="1"/>
      <c r="QAK101" s="1"/>
      <c r="QAL101" s="1"/>
      <c r="QAM101" s="1"/>
      <c r="QAN101" s="1"/>
      <c r="QAO101" s="1"/>
      <c r="QAP101" s="1"/>
      <c r="QAQ101" s="1"/>
      <c r="QAR101" s="1"/>
      <c r="QAS101" s="1"/>
      <c r="QAT101" s="1"/>
      <c r="QAU101" s="1"/>
      <c r="QAV101" s="1"/>
      <c r="QAW101" s="1"/>
      <c r="QAX101" s="1"/>
      <c r="QAY101" s="1"/>
      <c r="QAZ101" s="1"/>
      <c r="QBA101" s="1"/>
      <c r="QBB101" s="1"/>
      <c r="QBC101" s="1"/>
      <c r="QBD101" s="1"/>
      <c r="QBE101" s="1"/>
      <c r="QBF101" s="1"/>
      <c r="QBG101" s="1"/>
      <c r="QBH101" s="1"/>
      <c r="QBI101" s="1"/>
      <c r="QBJ101" s="1"/>
      <c r="QBK101" s="1"/>
      <c r="QBL101" s="1"/>
      <c r="QBM101" s="1"/>
      <c r="QBN101" s="1"/>
      <c r="QBO101" s="1"/>
      <c r="QBP101" s="1"/>
      <c r="QBQ101" s="1"/>
      <c r="QBR101" s="1"/>
      <c r="QBS101" s="1"/>
      <c r="QBT101" s="1"/>
      <c r="QBU101" s="1"/>
      <c r="QBV101" s="1"/>
      <c r="QBW101" s="1"/>
      <c r="QBX101" s="1"/>
      <c r="QBY101" s="1"/>
      <c r="QBZ101" s="1"/>
      <c r="QCA101" s="1"/>
      <c r="QCB101" s="1"/>
      <c r="QCC101" s="1"/>
      <c r="QCD101" s="1"/>
      <c r="QCE101" s="1"/>
      <c r="QCF101" s="1"/>
      <c r="QCG101" s="1"/>
      <c r="QCH101" s="1"/>
      <c r="QCI101" s="1"/>
      <c r="QCJ101" s="1"/>
      <c r="QCK101" s="1"/>
      <c r="QCL101" s="1"/>
      <c r="QCM101" s="1"/>
      <c r="QCN101" s="1"/>
      <c r="QCO101" s="1"/>
      <c r="QCP101" s="1"/>
      <c r="QCQ101" s="1"/>
      <c r="QCR101" s="1"/>
      <c r="QCS101" s="1"/>
      <c r="QCT101" s="1"/>
      <c r="QCU101" s="1"/>
      <c r="QCV101" s="1"/>
      <c r="QCW101" s="1"/>
      <c r="QCX101" s="1"/>
      <c r="QCY101" s="1"/>
      <c r="QCZ101" s="1"/>
      <c r="QDA101" s="1"/>
      <c r="QDB101" s="1"/>
      <c r="QDC101" s="1"/>
      <c r="QDD101" s="1"/>
      <c r="QDE101" s="1"/>
      <c r="QDF101" s="1"/>
      <c r="QDG101" s="1"/>
      <c r="QDH101" s="1"/>
      <c r="QDI101" s="1"/>
      <c r="QDJ101" s="1"/>
      <c r="QDK101" s="1"/>
      <c r="QDL101" s="1"/>
      <c r="QDM101" s="1"/>
      <c r="QDN101" s="1"/>
      <c r="QDO101" s="1"/>
      <c r="QDP101" s="1"/>
      <c r="QDQ101" s="1"/>
      <c r="QDR101" s="1"/>
      <c r="QDS101" s="1"/>
      <c r="QDT101" s="1"/>
      <c r="QDU101" s="1"/>
      <c r="QDV101" s="1"/>
      <c r="QDW101" s="1"/>
      <c r="QDX101" s="1"/>
      <c r="QDY101" s="1"/>
      <c r="QDZ101" s="1"/>
      <c r="QEA101" s="1"/>
      <c r="QEB101" s="1"/>
      <c r="QEC101" s="1"/>
      <c r="QED101" s="1"/>
      <c r="QEE101" s="1"/>
      <c r="QEF101" s="1"/>
      <c r="QEG101" s="1"/>
      <c r="QEH101" s="1"/>
      <c r="QEI101" s="1"/>
      <c r="QEJ101" s="1"/>
      <c r="QEK101" s="1"/>
      <c r="QEL101" s="1"/>
      <c r="QEM101" s="1"/>
      <c r="QEN101" s="1"/>
      <c r="QEO101" s="1"/>
      <c r="QEP101" s="1"/>
      <c r="QEQ101" s="1"/>
      <c r="QER101" s="1"/>
      <c r="QES101" s="1"/>
      <c r="QET101" s="1"/>
      <c r="QEU101" s="1"/>
      <c r="QEV101" s="1"/>
      <c r="QEW101" s="1"/>
      <c r="QEX101" s="1"/>
      <c r="QEY101" s="1"/>
      <c r="QEZ101" s="1"/>
      <c r="QFA101" s="1"/>
      <c r="QFB101" s="1"/>
      <c r="QFC101" s="1"/>
      <c r="QFD101" s="1"/>
      <c r="QFE101" s="1"/>
      <c r="QFF101" s="1"/>
      <c r="QFG101" s="1"/>
      <c r="QFH101" s="1"/>
      <c r="QFI101" s="1"/>
      <c r="QFJ101" s="1"/>
      <c r="QFK101" s="1"/>
      <c r="QFL101" s="1"/>
      <c r="QFM101" s="1"/>
      <c r="QFN101" s="1"/>
      <c r="QFO101" s="1"/>
      <c r="QFP101" s="1"/>
      <c r="QFQ101" s="1"/>
      <c r="QFR101" s="1"/>
      <c r="QFS101" s="1"/>
      <c r="QFT101" s="1"/>
      <c r="QFU101" s="1"/>
      <c r="QFV101" s="1"/>
      <c r="QFW101" s="1"/>
      <c r="QFX101" s="1"/>
      <c r="QFY101" s="1"/>
      <c r="QFZ101" s="1"/>
      <c r="QGA101" s="1"/>
      <c r="QGB101" s="1"/>
      <c r="QGC101" s="1"/>
      <c r="QGD101" s="1"/>
      <c r="QGE101" s="1"/>
      <c r="QGF101" s="1"/>
      <c r="QGG101" s="1"/>
      <c r="QGH101" s="1"/>
      <c r="QGI101" s="1"/>
      <c r="QGJ101" s="1"/>
      <c r="QGK101" s="1"/>
      <c r="QGL101" s="1"/>
      <c r="QGM101" s="1"/>
      <c r="QGN101" s="1"/>
      <c r="QGO101" s="1"/>
      <c r="QGP101" s="1"/>
      <c r="QGQ101" s="1"/>
      <c r="QGR101" s="1"/>
      <c r="QGS101" s="1"/>
      <c r="QGT101" s="1"/>
      <c r="QGU101" s="1"/>
      <c r="QGV101" s="1"/>
      <c r="QGW101" s="1"/>
      <c r="QGX101" s="1"/>
      <c r="QGY101" s="1"/>
      <c r="QGZ101" s="1"/>
      <c r="QHA101" s="1"/>
      <c r="QHB101" s="1"/>
      <c r="QHC101" s="1"/>
      <c r="QHD101" s="1"/>
      <c r="QHE101" s="1"/>
      <c r="QHF101" s="1"/>
      <c r="QHG101" s="1"/>
      <c r="QHH101" s="1"/>
      <c r="QHI101" s="1"/>
      <c r="QHJ101" s="1"/>
      <c r="QHK101" s="1"/>
      <c r="QHL101" s="1"/>
      <c r="QHM101" s="1"/>
      <c r="QHN101" s="1"/>
      <c r="QHO101" s="1"/>
      <c r="QHP101" s="1"/>
      <c r="QHQ101" s="1"/>
      <c r="QHR101" s="1"/>
      <c r="QHS101" s="1"/>
      <c r="QHT101" s="1"/>
      <c r="QHU101" s="1"/>
      <c r="QHV101" s="1"/>
      <c r="QHW101" s="1"/>
      <c r="QHX101" s="1"/>
      <c r="QHY101" s="1"/>
      <c r="QHZ101" s="1"/>
      <c r="QIA101" s="1"/>
      <c r="QIB101" s="1"/>
      <c r="QIC101" s="1"/>
      <c r="QID101" s="1"/>
      <c r="QIE101" s="1"/>
      <c r="QIF101" s="1"/>
      <c r="QIG101" s="1"/>
      <c r="QIH101" s="1"/>
      <c r="QII101" s="1"/>
      <c r="QIJ101" s="1"/>
      <c r="QIK101" s="1"/>
      <c r="QIL101" s="1"/>
      <c r="QIM101" s="1"/>
      <c r="QIN101" s="1"/>
      <c r="QIO101" s="1"/>
      <c r="QIP101" s="1"/>
      <c r="QIQ101" s="1"/>
      <c r="QIR101" s="1"/>
      <c r="QIS101" s="1"/>
      <c r="QIT101" s="1"/>
      <c r="QIU101" s="1"/>
      <c r="QIV101" s="1"/>
      <c r="QIW101" s="1"/>
      <c r="QIX101" s="1"/>
      <c r="QIY101" s="1"/>
      <c r="QIZ101" s="1"/>
      <c r="QJA101" s="1"/>
      <c r="QJB101" s="1"/>
      <c r="QJC101" s="1"/>
      <c r="QJD101" s="1"/>
      <c r="QJE101" s="1"/>
      <c r="QJF101" s="1"/>
      <c r="QJG101" s="1"/>
      <c r="QJH101" s="1"/>
      <c r="QJI101" s="1"/>
      <c r="QJJ101" s="1"/>
      <c r="QJK101" s="1"/>
      <c r="QJL101" s="1"/>
      <c r="QJM101" s="1"/>
      <c r="QJN101" s="1"/>
      <c r="QJO101" s="1"/>
      <c r="QJP101" s="1"/>
      <c r="QJQ101" s="1"/>
      <c r="QJR101" s="1"/>
      <c r="QJS101" s="1"/>
      <c r="QJT101" s="1"/>
      <c r="QJU101" s="1"/>
      <c r="QJV101" s="1"/>
      <c r="QJW101" s="1"/>
      <c r="QJX101" s="1"/>
      <c r="QJY101" s="1"/>
      <c r="QJZ101" s="1"/>
      <c r="QKA101" s="1"/>
      <c r="QKB101" s="1"/>
      <c r="QKC101" s="1"/>
      <c r="QKD101" s="1"/>
      <c r="QKE101" s="1"/>
      <c r="QKF101" s="1"/>
      <c r="QKG101" s="1"/>
      <c r="QKH101" s="1"/>
      <c r="QKI101" s="1"/>
      <c r="QKJ101" s="1"/>
      <c r="QKK101" s="1"/>
      <c r="QKL101" s="1"/>
      <c r="QKM101" s="1"/>
      <c r="QKN101" s="1"/>
      <c r="QKO101" s="1"/>
      <c r="QKP101" s="1"/>
      <c r="QKQ101" s="1"/>
      <c r="QKR101" s="1"/>
      <c r="QKS101" s="1"/>
      <c r="QKT101" s="1"/>
      <c r="QKU101" s="1"/>
      <c r="QKV101" s="1"/>
      <c r="QKW101" s="1"/>
      <c r="QKX101" s="1"/>
      <c r="QKY101" s="1"/>
      <c r="QKZ101" s="1"/>
      <c r="QLA101" s="1"/>
      <c r="QLB101" s="1"/>
      <c r="QLC101" s="1"/>
      <c r="QLD101" s="1"/>
      <c r="QLE101" s="1"/>
      <c r="QLF101" s="1"/>
      <c r="QLG101" s="1"/>
      <c r="QLH101" s="1"/>
      <c r="QLI101" s="1"/>
      <c r="QLJ101" s="1"/>
      <c r="QLK101" s="1"/>
      <c r="QLL101" s="1"/>
      <c r="QLM101" s="1"/>
      <c r="QLN101" s="1"/>
      <c r="QLO101" s="1"/>
      <c r="QLP101" s="1"/>
      <c r="QLQ101" s="1"/>
      <c r="QLR101" s="1"/>
      <c r="QLS101" s="1"/>
      <c r="QLT101" s="1"/>
      <c r="QLU101" s="1"/>
      <c r="QLV101" s="1"/>
      <c r="QLW101" s="1"/>
      <c r="QLX101" s="1"/>
      <c r="QLY101" s="1"/>
      <c r="QLZ101" s="1"/>
      <c r="QMA101" s="1"/>
      <c r="QMB101" s="1"/>
      <c r="QMC101" s="1"/>
      <c r="QMD101" s="1"/>
      <c r="QME101" s="1"/>
      <c r="QMF101" s="1"/>
      <c r="QMG101" s="1"/>
      <c r="QMH101" s="1"/>
      <c r="QMI101" s="1"/>
      <c r="QMJ101" s="1"/>
      <c r="QMK101" s="1"/>
      <c r="QML101" s="1"/>
      <c r="QMM101" s="1"/>
      <c r="QMN101" s="1"/>
      <c r="QMO101" s="1"/>
      <c r="QMP101" s="1"/>
      <c r="QMQ101" s="1"/>
      <c r="QMR101" s="1"/>
      <c r="QMS101" s="1"/>
      <c r="QMT101" s="1"/>
      <c r="QMU101" s="1"/>
      <c r="QMV101" s="1"/>
      <c r="QMW101" s="1"/>
      <c r="QMX101" s="1"/>
      <c r="QMY101" s="1"/>
      <c r="QMZ101" s="1"/>
      <c r="QNA101" s="1"/>
      <c r="QNB101" s="1"/>
      <c r="QNC101" s="1"/>
      <c r="QND101" s="1"/>
      <c r="QNE101" s="1"/>
      <c r="QNF101" s="1"/>
      <c r="QNG101" s="1"/>
      <c r="QNH101" s="1"/>
      <c r="QNI101" s="1"/>
      <c r="QNJ101" s="1"/>
      <c r="QNK101" s="1"/>
      <c r="QNL101" s="1"/>
      <c r="QNM101" s="1"/>
      <c r="QNN101" s="1"/>
      <c r="QNO101" s="1"/>
      <c r="QNP101" s="1"/>
      <c r="QNQ101" s="1"/>
      <c r="QNR101" s="1"/>
      <c r="QNS101" s="1"/>
      <c r="QNT101" s="1"/>
      <c r="QNU101" s="1"/>
      <c r="QNV101" s="1"/>
      <c r="QNW101" s="1"/>
      <c r="QNX101" s="1"/>
      <c r="QNY101" s="1"/>
      <c r="QNZ101" s="1"/>
      <c r="QOA101" s="1"/>
      <c r="QOB101" s="1"/>
      <c r="QOC101" s="1"/>
      <c r="QOD101" s="1"/>
      <c r="QOE101" s="1"/>
      <c r="QOF101" s="1"/>
      <c r="QOG101" s="1"/>
      <c r="QOH101" s="1"/>
      <c r="QOI101" s="1"/>
      <c r="QOJ101" s="1"/>
      <c r="QOK101" s="1"/>
      <c r="QOL101" s="1"/>
      <c r="QOM101" s="1"/>
      <c r="QON101" s="1"/>
      <c r="QOO101" s="1"/>
      <c r="QOP101" s="1"/>
      <c r="QOQ101" s="1"/>
      <c r="QOR101" s="1"/>
      <c r="QOS101" s="1"/>
      <c r="QOT101" s="1"/>
      <c r="QOU101" s="1"/>
      <c r="QOV101" s="1"/>
      <c r="QOW101" s="1"/>
      <c r="QOX101" s="1"/>
      <c r="QOY101" s="1"/>
      <c r="QOZ101" s="1"/>
      <c r="QPA101" s="1"/>
      <c r="QPB101" s="1"/>
      <c r="QPC101" s="1"/>
      <c r="QPD101" s="1"/>
      <c r="QPE101" s="1"/>
      <c r="QPF101" s="1"/>
      <c r="QPG101" s="1"/>
      <c r="QPH101" s="1"/>
      <c r="QPI101" s="1"/>
      <c r="QPJ101" s="1"/>
      <c r="QPK101" s="1"/>
      <c r="QPL101" s="1"/>
      <c r="QPM101" s="1"/>
      <c r="QPN101" s="1"/>
      <c r="QPO101" s="1"/>
      <c r="QPP101" s="1"/>
      <c r="QPQ101" s="1"/>
      <c r="QPR101" s="1"/>
      <c r="QPS101" s="1"/>
      <c r="QPT101" s="1"/>
      <c r="QPU101" s="1"/>
      <c r="QPV101" s="1"/>
      <c r="QPW101" s="1"/>
      <c r="QPX101" s="1"/>
      <c r="QPY101" s="1"/>
      <c r="QPZ101" s="1"/>
      <c r="QQA101" s="1"/>
      <c r="QQB101" s="1"/>
      <c r="QQC101" s="1"/>
      <c r="QQD101" s="1"/>
      <c r="QQE101" s="1"/>
      <c r="QQF101" s="1"/>
      <c r="QQG101" s="1"/>
      <c r="QQH101" s="1"/>
      <c r="QQI101" s="1"/>
      <c r="QQJ101" s="1"/>
      <c r="QQK101" s="1"/>
      <c r="QQL101" s="1"/>
      <c r="QQM101" s="1"/>
      <c r="QQN101" s="1"/>
      <c r="QQO101" s="1"/>
      <c r="QQP101" s="1"/>
      <c r="QQQ101" s="1"/>
      <c r="QQR101" s="1"/>
      <c r="QQS101" s="1"/>
      <c r="QQT101" s="1"/>
      <c r="QQU101" s="1"/>
      <c r="QQV101" s="1"/>
      <c r="QQW101" s="1"/>
      <c r="QQX101" s="1"/>
      <c r="QQY101" s="1"/>
      <c r="QQZ101" s="1"/>
      <c r="QRA101" s="1"/>
      <c r="QRB101" s="1"/>
      <c r="QRC101" s="1"/>
      <c r="QRD101" s="1"/>
      <c r="QRE101" s="1"/>
      <c r="QRF101" s="1"/>
      <c r="QRG101" s="1"/>
      <c r="QRH101" s="1"/>
      <c r="QRI101" s="1"/>
      <c r="QRJ101" s="1"/>
      <c r="QRK101" s="1"/>
      <c r="QRL101" s="1"/>
      <c r="QRM101" s="1"/>
      <c r="QRN101" s="1"/>
      <c r="QRO101" s="1"/>
      <c r="QRP101" s="1"/>
      <c r="QRQ101" s="1"/>
      <c r="QRR101" s="1"/>
      <c r="QRS101" s="1"/>
      <c r="QRT101" s="1"/>
      <c r="QRU101" s="1"/>
      <c r="QRV101" s="1"/>
      <c r="QRW101" s="1"/>
      <c r="QRX101" s="1"/>
      <c r="QRY101" s="1"/>
      <c r="QRZ101" s="1"/>
      <c r="QSA101" s="1"/>
      <c r="QSB101" s="1"/>
      <c r="QSC101" s="1"/>
      <c r="QSD101" s="1"/>
      <c r="QSE101" s="1"/>
      <c r="QSF101" s="1"/>
      <c r="QSG101" s="1"/>
      <c r="QSH101" s="1"/>
      <c r="QSI101" s="1"/>
      <c r="QSJ101" s="1"/>
      <c r="QSK101" s="1"/>
      <c r="QSL101" s="1"/>
      <c r="QSM101" s="1"/>
      <c r="QSN101" s="1"/>
      <c r="QSO101" s="1"/>
      <c r="QSP101" s="1"/>
      <c r="QSQ101" s="1"/>
      <c r="QSR101" s="1"/>
      <c r="QSS101" s="1"/>
      <c r="QST101" s="1"/>
      <c r="QSU101" s="1"/>
      <c r="QSV101" s="1"/>
      <c r="QSW101" s="1"/>
      <c r="QSX101" s="1"/>
      <c r="QSY101" s="1"/>
      <c r="QSZ101" s="1"/>
      <c r="QTA101" s="1"/>
      <c r="QTB101" s="1"/>
      <c r="QTC101" s="1"/>
      <c r="QTD101" s="1"/>
      <c r="QTE101" s="1"/>
      <c r="QTF101" s="1"/>
      <c r="QTG101" s="1"/>
      <c r="QTH101" s="1"/>
      <c r="QTI101" s="1"/>
      <c r="QTJ101" s="1"/>
      <c r="QTK101" s="1"/>
      <c r="QTL101" s="1"/>
      <c r="QTM101" s="1"/>
      <c r="QTN101" s="1"/>
      <c r="QTO101" s="1"/>
      <c r="QTP101" s="1"/>
      <c r="QTQ101" s="1"/>
      <c r="QTR101" s="1"/>
      <c r="QTS101" s="1"/>
      <c r="QTT101" s="1"/>
      <c r="QTU101" s="1"/>
      <c r="QTV101" s="1"/>
      <c r="QTW101" s="1"/>
      <c r="QTX101" s="1"/>
      <c r="QTY101" s="1"/>
      <c r="QTZ101" s="1"/>
      <c r="QUA101" s="1"/>
      <c r="QUB101" s="1"/>
      <c r="QUC101" s="1"/>
      <c r="QUD101" s="1"/>
      <c r="QUE101" s="1"/>
      <c r="QUF101" s="1"/>
      <c r="QUG101" s="1"/>
      <c r="QUH101" s="1"/>
      <c r="QUI101" s="1"/>
      <c r="QUJ101" s="1"/>
      <c r="QUK101" s="1"/>
      <c r="QUL101" s="1"/>
      <c r="QUM101" s="1"/>
      <c r="QUN101" s="1"/>
      <c r="QUO101" s="1"/>
      <c r="QUP101" s="1"/>
      <c r="QUQ101" s="1"/>
      <c r="QUR101" s="1"/>
      <c r="QUS101" s="1"/>
      <c r="QUT101" s="1"/>
      <c r="QUU101" s="1"/>
      <c r="QUV101" s="1"/>
      <c r="QUW101" s="1"/>
      <c r="QUX101" s="1"/>
      <c r="QUY101" s="1"/>
      <c r="QUZ101" s="1"/>
      <c r="QVA101" s="1"/>
      <c r="QVB101" s="1"/>
      <c r="QVC101" s="1"/>
      <c r="QVD101" s="1"/>
      <c r="QVE101" s="1"/>
      <c r="QVF101" s="1"/>
      <c r="QVG101" s="1"/>
      <c r="QVH101" s="1"/>
      <c r="QVI101" s="1"/>
      <c r="QVJ101" s="1"/>
      <c r="QVK101" s="1"/>
      <c r="QVL101" s="1"/>
      <c r="QVM101" s="1"/>
      <c r="QVN101" s="1"/>
      <c r="QVO101" s="1"/>
      <c r="QVP101" s="1"/>
      <c r="QVQ101" s="1"/>
      <c r="QVR101" s="1"/>
      <c r="QVS101" s="1"/>
      <c r="QVT101" s="1"/>
      <c r="QVU101" s="1"/>
      <c r="QVV101" s="1"/>
      <c r="QVW101" s="1"/>
      <c r="QVX101" s="1"/>
      <c r="QVY101" s="1"/>
      <c r="QVZ101" s="1"/>
      <c r="QWA101" s="1"/>
      <c r="QWB101" s="1"/>
      <c r="QWC101" s="1"/>
      <c r="QWD101" s="1"/>
      <c r="QWE101" s="1"/>
      <c r="QWF101" s="1"/>
      <c r="QWG101" s="1"/>
      <c r="QWH101" s="1"/>
      <c r="QWI101" s="1"/>
      <c r="QWJ101" s="1"/>
      <c r="QWK101" s="1"/>
      <c r="QWL101" s="1"/>
      <c r="QWM101" s="1"/>
      <c r="QWN101" s="1"/>
      <c r="QWO101" s="1"/>
      <c r="QWP101" s="1"/>
      <c r="QWQ101" s="1"/>
      <c r="QWR101" s="1"/>
      <c r="QWS101" s="1"/>
      <c r="QWT101" s="1"/>
      <c r="QWU101" s="1"/>
      <c r="QWV101" s="1"/>
      <c r="QWW101" s="1"/>
      <c r="QWX101" s="1"/>
      <c r="QWY101" s="1"/>
      <c r="QWZ101" s="1"/>
      <c r="QXA101" s="1"/>
      <c r="QXB101" s="1"/>
      <c r="QXC101" s="1"/>
      <c r="QXD101" s="1"/>
      <c r="QXE101" s="1"/>
      <c r="QXF101" s="1"/>
      <c r="QXG101" s="1"/>
      <c r="QXH101" s="1"/>
      <c r="QXI101" s="1"/>
      <c r="QXJ101" s="1"/>
      <c r="QXK101" s="1"/>
      <c r="QXL101" s="1"/>
      <c r="QXM101" s="1"/>
      <c r="QXN101" s="1"/>
      <c r="QXO101" s="1"/>
      <c r="QXP101" s="1"/>
      <c r="QXQ101" s="1"/>
      <c r="QXR101" s="1"/>
      <c r="QXS101" s="1"/>
      <c r="QXT101" s="1"/>
      <c r="QXU101" s="1"/>
      <c r="QXV101" s="1"/>
      <c r="QXW101" s="1"/>
      <c r="QXX101" s="1"/>
      <c r="QXY101" s="1"/>
      <c r="QXZ101" s="1"/>
      <c r="QYA101" s="1"/>
      <c r="QYB101" s="1"/>
      <c r="QYC101" s="1"/>
      <c r="QYD101" s="1"/>
      <c r="QYE101" s="1"/>
      <c r="QYF101" s="1"/>
      <c r="QYG101" s="1"/>
      <c r="QYH101" s="1"/>
      <c r="QYI101" s="1"/>
      <c r="QYJ101" s="1"/>
      <c r="QYK101" s="1"/>
      <c r="QYL101" s="1"/>
      <c r="QYM101" s="1"/>
      <c r="QYN101" s="1"/>
      <c r="QYO101" s="1"/>
      <c r="QYP101" s="1"/>
      <c r="QYQ101" s="1"/>
      <c r="QYR101" s="1"/>
      <c r="QYS101" s="1"/>
      <c r="QYT101" s="1"/>
      <c r="QYU101" s="1"/>
      <c r="QYV101" s="1"/>
      <c r="QYW101" s="1"/>
      <c r="QYX101" s="1"/>
      <c r="QYY101" s="1"/>
      <c r="QYZ101" s="1"/>
      <c r="QZA101" s="1"/>
      <c r="QZB101" s="1"/>
      <c r="QZC101" s="1"/>
      <c r="QZD101" s="1"/>
      <c r="QZE101" s="1"/>
      <c r="QZF101" s="1"/>
      <c r="QZG101" s="1"/>
      <c r="QZH101" s="1"/>
      <c r="QZI101" s="1"/>
      <c r="QZJ101" s="1"/>
      <c r="QZK101" s="1"/>
      <c r="QZL101" s="1"/>
      <c r="QZM101" s="1"/>
      <c r="QZN101" s="1"/>
      <c r="QZO101" s="1"/>
      <c r="QZP101" s="1"/>
      <c r="QZQ101" s="1"/>
      <c r="QZR101" s="1"/>
      <c r="QZS101" s="1"/>
      <c r="QZT101" s="1"/>
      <c r="QZU101" s="1"/>
      <c r="QZV101" s="1"/>
      <c r="QZW101" s="1"/>
      <c r="QZX101" s="1"/>
      <c r="QZY101" s="1"/>
      <c r="QZZ101" s="1"/>
      <c r="RAA101" s="1"/>
      <c r="RAB101" s="1"/>
      <c r="RAC101" s="1"/>
      <c r="RAD101" s="1"/>
      <c r="RAE101" s="1"/>
      <c r="RAF101" s="1"/>
      <c r="RAG101" s="1"/>
      <c r="RAH101" s="1"/>
      <c r="RAI101" s="1"/>
      <c r="RAJ101" s="1"/>
      <c r="RAK101" s="1"/>
      <c r="RAL101" s="1"/>
      <c r="RAM101" s="1"/>
      <c r="RAN101" s="1"/>
      <c r="RAO101" s="1"/>
      <c r="RAP101" s="1"/>
      <c r="RAQ101" s="1"/>
      <c r="RAR101" s="1"/>
      <c r="RAS101" s="1"/>
      <c r="RAT101" s="1"/>
      <c r="RAU101" s="1"/>
      <c r="RAV101" s="1"/>
      <c r="RAW101" s="1"/>
      <c r="RAX101" s="1"/>
      <c r="RAY101" s="1"/>
      <c r="RAZ101" s="1"/>
      <c r="RBA101" s="1"/>
      <c r="RBB101" s="1"/>
      <c r="RBC101" s="1"/>
      <c r="RBD101" s="1"/>
      <c r="RBE101" s="1"/>
      <c r="RBF101" s="1"/>
      <c r="RBG101" s="1"/>
      <c r="RBH101" s="1"/>
      <c r="RBI101" s="1"/>
      <c r="RBJ101" s="1"/>
      <c r="RBK101" s="1"/>
      <c r="RBL101" s="1"/>
      <c r="RBM101" s="1"/>
      <c r="RBN101" s="1"/>
      <c r="RBO101" s="1"/>
      <c r="RBP101" s="1"/>
      <c r="RBQ101" s="1"/>
      <c r="RBR101" s="1"/>
      <c r="RBS101" s="1"/>
      <c r="RBT101" s="1"/>
      <c r="RBU101" s="1"/>
      <c r="RBV101" s="1"/>
      <c r="RBW101" s="1"/>
      <c r="RBX101" s="1"/>
      <c r="RBY101" s="1"/>
      <c r="RBZ101" s="1"/>
      <c r="RCA101" s="1"/>
      <c r="RCB101" s="1"/>
      <c r="RCC101" s="1"/>
      <c r="RCD101" s="1"/>
      <c r="RCE101" s="1"/>
      <c r="RCF101" s="1"/>
      <c r="RCG101" s="1"/>
      <c r="RCH101" s="1"/>
      <c r="RCI101" s="1"/>
      <c r="RCJ101" s="1"/>
      <c r="RCK101" s="1"/>
      <c r="RCL101" s="1"/>
      <c r="RCM101" s="1"/>
      <c r="RCN101" s="1"/>
      <c r="RCO101" s="1"/>
      <c r="RCP101" s="1"/>
      <c r="RCQ101" s="1"/>
      <c r="RCR101" s="1"/>
      <c r="RCS101" s="1"/>
      <c r="RCT101" s="1"/>
      <c r="RCU101" s="1"/>
      <c r="RCV101" s="1"/>
      <c r="RCW101" s="1"/>
      <c r="RCX101" s="1"/>
      <c r="RCY101" s="1"/>
      <c r="RCZ101" s="1"/>
      <c r="RDA101" s="1"/>
      <c r="RDB101" s="1"/>
      <c r="RDC101" s="1"/>
      <c r="RDD101" s="1"/>
      <c r="RDE101" s="1"/>
      <c r="RDF101" s="1"/>
      <c r="RDG101" s="1"/>
      <c r="RDH101" s="1"/>
      <c r="RDI101" s="1"/>
      <c r="RDJ101" s="1"/>
      <c r="RDK101" s="1"/>
      <c r="RDL101" s="1"/>
      <c r="RDM101" s="1"/>
      <c r="RDN101" s="1"/>
      <c r="RDO101" s="1"/>
      <c r="RDP101" s="1"/>
      <c r="RDQ101" s="1"/>
      <c r="RDR101" s="1"/>
      <c r="RDS101" s="1"/>
      <c r="RDT101" s="1"/>
      <c r="RDU101" s="1"/>
      <c r="RDV101" s="1"/>
      <c r="RDW101" s="1"/>
      <c r="RDX101" s="1"/>
      <c r="RDY101" s="1"/>
      <c r="RDZ101" s="1"/>
      <c r="REA101" s="1"/>
      <c r="REB101" s="1"/>
      <c r="REC101" s="1"/>
      <c r="RED101" s="1"/>
      <c r="REE101" s="1"/>
      <c r="REF101" s="1"/>
      <c r="REG101" s="1"/>
      <c r="REH101" s="1"/>
      <c r="REI101" s="1"/>
      <c r="REJ101" s="1"/>
      <c r="REK101" s="1"/>
      <c r="REL101" s="1"/>
      <c r="REM101" s="1"/>
      <c r="REN101" s="1"/>
      <c r="REO101" s="1"/>
      <c r="REP101" s="1"/>
      <c r="REQ101" s="1"/>
      <c r="RER101" s="1"/>
      <c r="RES101" s="1"/>
      <c r="RET101" s="1"/>
      <c r="REU101" s="1"/>
      <c r="REV101" s="1"/>
      <c r="REW101" s="1"/>
      <c r="REX101" s="1"/>
      <c r="REY101" s="1"/>
      <c r="REZ101" s="1"/>
      <c r="RFA101" s="1"/>
      <c r="RFB101" s="1"/>
      <c r="RFC101" s="1"/>
      <c r="RFD101" s="1"/>
      <c r="RFE101" s="1"/>
      <c r="RFF101" s="1"/>
      <c r="RFG101" s="1"/>
      <c r="RFH101" s="1"/>
      <c r="RFI101" s="1"/>
      <c r="RFJ101" s="1"/>
      <c r="RFK101" s="1"/>
      <c r="RFL101" s="1"/>
      <c r="RFM101" s="1"/>
      <c r="RFN101" s="1"/>
      <c r="RFO101" s="1"/>
      <c r="RFP101" s="1"/>
      <c r="RFQ101" s="1"/>
      <c r="RFR101" s="1"/>
      <c r="RFS101" s="1"/>
      <c r="RFT101" s="1"/>
      <c r="RFU101" s="1"/>
      <c r="RFV101" s="1"/>
      <c r="RFW101" s="1"/>
      <c r="RFX101" s="1"/>
      <c r="RFY101" s="1"/>
      <c r="RFZ101" s="1"/>
      <c r="RGA101" s="1"/>
      <c r="RGB101" s="1"/>
      <c r="RGC101" s="1"/>
      <c r="RGD101" s="1"/>
      <c r="RGE101" s="1"/>
      <c r="RGF101" s="1"/>
      <c r="RGG101" s="1"/>
      <c r="RGH101" s="1"/>
      <c r="RGI101" s="1"/>
      <c r="RGJ101" s="1"/>
      <c r="RGK101" s="1"/>
      <c r="RGL101" s="1"/>
      <c r="RGM101" s="1"/>
      <c r="RGN101" s="1"/>
      <c r="RGO101" s="1"/>
      <c r="RGP101" s="1"/>
      <c r="RGQ101" s="1"/>
      <c r="RGR101" s="1"/>
      <c r="RGS101" s="1"/>
      <c r="RGT101" s="1"/>
      <c r="RGU101" s="1"/>
      <c r="RGV101" s="1"/>
      <c r="RGW101" s="1"/>
      <c r="RGX101" s="1"/>
      <c r="RGY101" s="1"/>
      <c r="RGZ101" s="1"/>
      <c r="RHA101" s="1"/>
      <c r="RHB101" s="1"/>
      <c r="RHC101" s="1"/>
      <c r="RHD101" s="1"/>
      <c r="RHE101" s="1"/>
      <c r="RHF101" s="1"/>
      <c r="RHG101" s="1"/>
      <c r="RHH101" s="1"/>
      <c r="RHI101" s="1"/>
      <c r="RHJ101" s="1"/>
      <c r="RHK101" s="1"/>
      <c r="RHL101" s="1"/>
      <c r="RHM101" s="1"/>
      <c r="RHN101" s="1"/>
      <c r="RHO101" s="1"/>
      <c r="RHP101" s="1"/>
      <c r="RHQ101" s="1"/>
      <c r="RHR101" s="1"/>
      <c r="RHS101" s="1"/>
      <c r="RHT101" s="1"/>
      <c r="RHU101" s="1"/>
      <c r="RHV101" s="1"/>
      <c r="RHW101" s="1"/>
      <c r="RHX101" s="1"/>
      <c r="RHY101" s="1"/>
      <c r="RHZ101" s="1"/>
      <c r="RIA101" s="1"/>
      <c r="RIB101" s="1"/>
      <c r="RIC101" s="1"/>
      <c r="RID101" s="1"/>
      <c r="RIE101" s="1"/>
      <c r="RIF101" s="1"/>
      <c r="RIG101" s="1"/>
      <c r="RIH101" s="1"/>
      <c r="RII101" s="1"/>
      <c r="RIJ101" s="1"/>
      <c r="RIK101" s="1"/>
      <c r="RIL101" s="1"/>
      <c r="RIM101" s="1"/>
      <c r="RIN101" s="1"/>
      <c r="RIO101" s="1"/>
      <c r="RIP101" s="1"/>
      <c r="RIQ101" s="1"/>
      <c r="RIR101" s="1"/>
      <c r="RIS101" s="1"/>
      <c r="RIT101" s="1"/>
      <c r="RIU101" s="1"/>
      <c r="RIV101" s="1"/>
      <c r="RIW101" s="1"/>
      <c r="RIX101" s="1"/>
      <c r="RIY101" s="1"/>
      <c r="RIZ101" s="1"/>
      <c r="RJA101" s="1"/>
      <c r="RJB101" s="1"/>
      <c r="RJC101" s="1"/>
      <c r="RJD101" s="1"/>
      <c r="RJE101" s="1"/>
      <c r="RJF101" s="1"/>
      <c r="RJG101" s="1"/>
      <c r="RJH101" s="1"/>
      <c r="RJI101" s="1"/>
      <c r="RJJ101" s="1"/>
      <c r="RJK101" s="1"/>
      <c r="RJL101" s="1"/>
      <c r="RJM101" s="1"/>
      <c r="RJN101" s="1"/>
      <c r="RJO101" s="1"/>
      <c r="RJP101" s="1"/>
      <c r="RJQ101" s="1"/>
      <c r="RJR101" s="1"/>
      <c r="RJS101" s="1"/>
      <c r="RJT101" s="1"/>
      <c r="RJU101" s="1"/>
      <c r="RJV101" s="1"/>
      <c r="RJW101" s="1"/>
      <c r="RJX101" s="1"/>
      <c r="RJY101" s="1"/>
      <c r="RJZ101" s="1"/>
      <c r="RKA101" s="1"/>
      <c r="RKB101" s="1"/>
      <c r="RKC101" s="1"/>
      <c r="RKD101" s="1"/>
      <c r="RKE101" s="1"/>
      <c r="RKF101" s="1"/>
      <c r="RKG101" s="1"/>
      <c r="RKH101" s="1"/>
      <c r="RKI101" s="1"/>
      <c r="RKJ101" s="1"/>
      <c r="RKK101" s="1"/>
      <c r="RKL101" s="1"/>
      <c r="RKM101" s="1"/>
      <c r="RKN101" s="1"/>
      <c r="RKO101" s="1"/>
      <c r="RKP101" s="1"/>
      <c r="RKQ101" s="1"/>
      <c r="RKR101" s="1"/>
      <c r="RKS101" s="1"/>
      <c r="RKT101" s="1"/>
      <c r="RKU101" s="1"/>
      <c r="RKV101" s="1"/>
      <c r="RKW101" s="1"/>
      <c r="RKX101" s="1"/>
      <c r="RKY101" s="1"/>
      <c r="RKZ101" s="1"/>
      <c r="RLA101" s="1"/>
      <c r="RLB101" s="1"/>
      <c r="RLC101" s="1"/>
      <c r="RLD101" s="1"/>
      <c r="RLE101" s="1"/>
      <c r="RLF101" s="1"/>
      <c r="RLG101" s="1"/>
      <c r="RLH101" s="1"/>
      <c r="RLI101" s="1"/>
      <c r="RLJ101" s="1"/>
      <c r="RLK101" s="1"/>
      <c r="RLL101" s="1"/>
      <c r="RLM101" s="1"/>
      <c r="RLN101" s="1"/>
      <c r="RLO101" s="1"/>
      <c r="RLP101" s="1"/>
      <c r="RLQ101" s="1"/>
      <c r="RLR101" s="1"/>
      <c r="RLS101" s="1"/>
      <c r="RLT101" s="1"/>
      <c r="RLU101" s="1"/>
      <c r="RLV101" s="1"/>
      <c r="RLW101" s="1"/>
      <c r="RLX101" s="1"/>
      <c r="RLY101" s="1"/>
      <c r="RLZ101" s="1"/>
      <c r="RMA101" s="1"/>
      <c r="RMB101" s="1"/>
      <c r="RMC101" s="1"/>
      <c r="RMD101" s="1"/>
      <c r="RME101" s="1"/>
      <c r="RMF101" s="1"/>
      <c r="RMG101" s="1"/>
      <c r="RMH101" s="1"/>
      <c r="RMI101" s="1"/>
      <c r="RMJ101" s="1"/>
      <c r="RMK101" s="1"/>
      <c r="RML101" s="1"/>
      <c r="RMM101" s="1"/>
      <c r="RMN101" s="1"/>
      <c r="RMO101" s="1"/>
      <c r="RMP101" s="1"/>
      <c r="RMQ101" s="1"/>
      <c r="RMR101" s="1"/>
      <c r="RMS101" s="1"/>
      <c r="RMT101" s="1"/>
      <c r="RMU101" s="1"/>
      <c r="RMV101" s="1"/>
      <c r="RMW101" s="1"/>
      <c r="RMX101" s="1"/>
      <c r="RMY101" s="1"/>
      <c r="RMZ101" s="1"/>
      <c r="RNA101" s="1"/>
      <c r="RNB101" s="1"/>
      <c r="RNC101" s="1"/>
      <c r="RND101" s="1"/>
      <c r="RNE101" s="1"/>
      <c r="RNF101" s="1"/>
      <c r="RNG101" s="1"/>
      <c r="RNH101" s="1"/>
      <c r="RNI101" s="1"/>
      <c r="RNJ101" s="1"/>
      <c r="RNK101" s="1"/>
      <c r="RNL101" s="1"/>
      <c r="RNM101" s="1"/>
      <c r="RNN101" s="1"/>
      <c r="RNO101" s="1"/>
      <c r="RNP101" s="1"/>
      <c r="RNQ101" s="1"/>
      <c r="RNR101" s="1"/>
      <c r="RNS101" s="1"/>
      <c r="RNT101" s="1"/>
      <c r="RNU101" s="1"/>
      <c r="RNV101" s="1"/>
      <c r="RNW101" s="1"/>
      <c r="RNX101" s="1"/>
      <c r="RNY101" s="1"/>
      <c r="RNZ101" s="1"/>
      <c r="ROA101" s="1"/>
      <c r="ROB101" s="1"/>
      <c r="ROC101" s="1"/>
      <c r="ROD101" s="1"/>
      <c r="ROE101" s="1"/>
      <c r="ROF101" s="1"/>
      <c r="ROG101" s="1"/>
      <c r="ROH101" s="1"/>
      <c r="ROI101" s="1"/>
      <c r="ROJ101" s="1"/>
      <c r="ROK101" s="1"/>
      <c r="ROL101" s="1"/>
      <c r="ROM101" s="1"/>
      <c r="RON101" s="1"/>
      <c r="ROO101" s="1"/>
      <c r="ROP101" s="1"/>
      <c r="ROQ101" s="1"/>
      <c r="ROR101" s="1"/>
      <c r="ROS101" s="1"/>
      <c r="ROT101" s="1"/>
      <c r="ROU101" s="1"/>
      <c r="ROV101" s="1"/>
      <c r="ROW101" s="1"/>
      <c r="ROX101" s="1"/>
      <c r="ROY101" s="1"/>
      <c r="ROZ101" s="1"/>
      <c r="RPA101" s="1"/>
      <c r="RPB101" s="1"/>
      <c r="RPC101" s="1"/>
      <c r="RPD101" s="1"/>
      <c r="RPE101" s="1"/>
      <c r="RPF101" s="1"/>
      <c r="RPG101" s="1"/>
      <c r="RPH101" s="1"/>
      <c r="RPI101" s="1"/>
      <c r="RPJ101" s="1"/>
      <c r="RPK101" s="1"/>
      <c r="RPL101" s="1"/>
      <c r="RPM101" s="1"/>
      <c r="RPN101" s="1"/>
      <c r="RPO101" s="1"/>
      <c r="RPP101" s="1"/>
      <c r="RPQ101" s="1"/>
      <c r="RPR101" s="1"/>
      <c r="RPS101" s="1"/>
      <c r="RPT101" s="1"/>
      <c r="RPU101" s="1"/>
      <c r="RPV101" s="1"/>
      <c r="RPW101" s="1"/>
      <c r="RPX101" s="1"/>
      <c r="RPY101" s="1"/>
      <c r="RPZ101" s="1"/>
      <c r="RQA101" s="1"/>
      <c r="RQB101" s="1"/>
      <c r="RQC101" s="1"/>
      <c r="RQD101" s="1"/>
      <c r="RQE101" s="1"/>
      <c r="RQF101" s="1"/>
      <c r="RQG101" s="1"/>
      <c r="RQH101" s="1"/>
      <c r="RQI101" s="1"/>
      <c r="RQJ101" s="1"/>
      <c r="RQK101" s="1"/>
      <c r="RQL101" s="1"/>
      <c r="RQM101" s="1"/>
      <c r="RQN101" s="1"/>
      <c r="RQO101" s="1"/>
      <c r="RQP101" s="1"/>
      <c r="RQQ101" s="1"/>
      <c r="RQR101" s="1"/>
      <c r="RQS101" s="1"/>
      <c r="RQT101" s="1"/>
      <c r="RQU101" s="1"/>
      <c r="RQV101" s="1"/>
      <c r="RQW101" s="1"/>
      <c r="RQX101" s="1"/>
      <c r="RQY101" s="1"/>
      <c r="RQZ101" s="1"/>
      <c r="RRA101" s="1"/>
      <c r="RRB101" s="1"/>
      <c r="RRC101" s="1"/>
      <c r="RRD101" s="1"/>
      <c r="RRE101" s="1"/>
      <c r="RRF101" s="1"/>
      <c r="RRG101" s="1"/>
      <c r="RRH101" s="1"/>
      <c r="RRI101" s="1"/>
      <c r="RRJ101" s="1"/>
      <c r="RRK101" s="1"/>
      <c r="RRL101" s="1"/>
      <c r="RRM101" s="1"/>
      <c r="RRN101" s="1"/>
      <c r="RRO101" s="1"/>
      <c r="RRP101" s="1"/>
      <c r="RRQ101" s="1"/>
      <c r="RRR101" s="1"/>
      <c r="RRS101" s="1"/>
      <c r="RRT101" s="1"/>
      <c r="RRU101" s="1"/>
      <c r="RRV101" s="1"/>
      <c r="RRW101" s="1"/>
      <c r="RRX101" s="1"/>
      <c r="RRY101" s="1"/>
      <c r="RRZ101" s="1"/>
      <c r="RSA101" s="1"/>
      <c r="RSB101" s="1"/>
      <c r="RSC101" s="1"/>
      <c r="RSD101" s="1"/>
      <c r="RSE101" s="1"/>
      <c r="RSF101" s="1"/>
      <c r="RSG101" s="1"/>
      <c r="RSH101" s="1"/>
      <c r="RSI101" s="1"/>
      <c r="RSJ101" s="1"/>
      <c r="RSK101" s="1"/>
      <c r="RSL101" s="1"/>
      <c r="RSM101" s="1"/>
      <c r="RSN101" s="1"/>
      <c r="RSO101" s="1"/>
      <c r="RSP101" s="1"/>
      <c r="RSQ101" s="1"/>
      <c r="RSR101" s="1"/>
      <c r="RSS101" s="1"/>
      <c r="RST101" s="1"/>
      <c r="RSU101" s="1"/>
      <c r="RSV101" s="1"/>
      <c r="RSW101" s="1"/>
      <c r="RSX101" s="1"/>
      <c r="RSY101" s="1"/>
      <c r="RSZ101" s="1"/>
      <c r="RTA101" s="1"/>
      <c r="RTB101" s="1"/>
      <c r="RTC101" s="1"/>
      <c r="RTD101" s="1"/>
      <c r="RTE101" s="1"/>
      <c r="RTF101" s="1"/>
      <c r="RTG101" s="1"/>
      <c r="RTH101" s="1"/>
      <c r="RTI101" s="1"/>
      <c r="RTJ101" s="1"/>
      <c r="RTK101" s="1"/>
      <c r="RTL101" s="1"/>
      <c r="RTM101" s="1"/>
      <c r="RTN101" s="1"/>
      <c r="RTO101" s="1"/>
      <c r="RTP101" s="1"/>
      <c r="RTQ101" s="1"/>
      <c r="RTR101" s="1"/>
      <c r="RTS101" s="1"/>
      <c r="RTT101" s="1"/>
      <c r="RTU101" s="1"/>
      <c r="RTV101" s="1"/>
      <c r="RTW101" s="1"/>
      <c r="RTX101" s="1"/>
      <c r="RTY101" s="1"/>
      <c r="RTZ101" s="1"/>
      <c r="RUA101" s="1"/>
      <c r="RUB101" s="1"/>
      <c r="RUC101" s="1"/>
      <c r="RUD101" s="1"/>
      <c r="RUE101" s="1"/>
      <c r="RUF101" s="1"/>
      <c r="RUG101" s="1"/>
      <c r="RUH101" s="1"/>
      <c r="RUI101" s="1"/>
      <c r="RUJ101" s="1"/>
      <c r="RUK101" s="1"/>
      <c r="RUL101" s="1"/>
      <c r="RUM101" s="1"/>
      <c r="RUN101" s="1"/>
      <c r="RUO101" s="1"/>
      <c r="RUP101" s="1"/>
      <c r="RUQ101" s="1"/>
      <c r="RUR101" s="1"/>
      <c r="RUS101" s="1"/>
      <c r="RUT101" s="1"/>
      <c r="RUU101" s="1"/>
      <c r="RUV101" s="1"/>
      <c r="RUW101" s="1"/>
      <c r="RUX101" s="1"/>
      <c r="RUY101" s="1"/>
      <c r="RUZ101" s="1"/>
      <c r="RVA101" s="1"/>
      <c r="RVB101" s="1"/>
      <c r="RVC101" s="1"/>
      <c r="RVD101" s="1"/>
      <c r="RVE101" s="1"/>
      <c r="RVF101" s="1"/>
      <c r="RVG101" s="1"/>
      <c r="RVH101" s="1"/>
      <c r="RVI101" s="1"/>
      <c r="RVJ101" s="1"/>
      <c r="RVK101" s="1"/>
      <c r="RVL101" s="1"/>
      <c r="RVM101" s="1"/>
      <c r="RVN101" s="1"/>
      <c r="RVO101" s="1"/>
      <c r="RVP101" s="1"/>
      <c r="RVQ101" s="1"/>
      <c r="RVR101" s="1"/>
      <c r="RVS101" s="1"/>
      <c r="RVT101" s="1"/>
      <c r="RVU101" s="1"/>
      <c r="RVV101" s="1"/>
      <c r="RVW101" s="1"/>
      <c r="RVX101" s="1"/>
      <c r="RVY101" s="1"/>
      <c r="RVZ101" s="1"/>
      <c r="RWA101" s="1"/>
      <c r="RWB101" s="1"/>
      <c r="RWC101" s="1"/>
      <c r="RWD101" s="1"/>
      <c r="RWE101" s="1"/>
      <c r="RWF101" s="1"/>
      <c r="RWG101" s="1"/>
      <c r="RWH101" s="1"/>
      <c r="RWI101" s="1"/>
      <c r="RWJ101" s="1"/>
      <c r="RWK101" s="1"/>
      <c r="RWL101" s="1"/>
      <c r="RWM101" s="1"/>
      <c r="RWN101" s="1"/>
      <c r="RWO101" s="1"/>
      <c r="RWP101" s="1"/>
      <c r="RWQ101" s="1"/>
      <c r="RWR101" s="1"/>
      <c r="RWS101" s="1"/>
      <c r="RWT101" s="1"/>
      <c r="RWU101" s="1"/>
      <c r="RWV101" s="1"/>
      <c r="RWW101" s="1"/>
      <c r="RWX101" s="1"/>
      <c r="RWY101" s="1"/>
      <c r="RWZ101" s="1"/>
      <c r="RXA101" s="1"/>
      <c r="RXB101" s="1"/>
      <c r="RXC101" s="1"/>
      <c r="RXD101" s="1"/>
      <c r="RXE101" s="1"/>
      <c r="RXF101" s="1"/>
      <c r="RXG101" s="1"/>
      <c r="RXH101" s="1"/>
      <c r="RXI101" s="1"/>
      <c r="RXJ101" s="1"/>
      <c r="RXK101" s="1"/>
      <c r="RXL101" s="1"/>
      <c r="RXM101" s="1"/>
      <c r="RXN101" s="1"/>
      <c r="RXO101" s="1"/>
      <c r="RXP101" s="1"/>
      <c r="RXQ101" s="1"/>
      <c r="RXR101" s="1"/>
      <c r="RXS101" s="1"/>
      <c r="RXT101" s="1"/>
      <c r="RXU101" s="1"/>
      <c r="RXV101" s="1"/>
      <c r="RXW101" s="1"/>
      <c r="RXX101" s="1"/>
      <c r="RXY101" s="1"/>
      <c r="RXZ101" s="1"/>
      <c r="RYA101" s="1"/>
      <c r="RYB101" s="1"/>
      <c r="RYC101" s="1"/>
      <c r="RYD101" s="1"/>
      <c r="RYE101" s="1"/>
      <c r="RYF101" s="1"/>
      <c r="RYG101" s="1"/>
      <c r="RYH101" s="1"/>
      <c r="RYI101" s="1"/>
      <c r="RYJ101" s="1"/>
      <c r="RYK101" s="1"/>
      <c r="RYL101" s="1"/>
      <c r="RYM101" s="1"/>
      <c r="RYN101" s="1"/>
      <c r="RYO101" s="1"/>
      <c r="RYP101" s="1"/>
      <c r="RYQ101" s="1"/>
      <c r="RYR101" s="1"/>
      <c r="RYS101" s="1"/>
      <c r="RYT101" s="1"/>
      <c r="RYU101" s="1"/>
      <c r="RYV101" s="1"/>
      <c r="RYW101" s="1"/>
      <c r="RYX101" s="1"/>
      <c r="RYY101" s="1"/>
      <c r="RYZ101" s="1"/>
      <c r="RZA101" s="1"/>
      <c r="RZB101" s="1"/>
      <c r="RZC101" s="1"/>
      <c r="RZD101" s="1"/>
      <c r="RZE101" s="1"/>
      <c r="RZF101" s="1"/>
      <c r="RZG101" s="1"/>
      <c r="RZH101" s="1"/>
      <c r="RZI101" s="1"/>
      <c r="RZJ101" s="1"/>
      <c r="RZK101" s="1"/>
      <c r="RZL101" s="1"/>
      <c r="RZM101" s="1"/>
      <c r="RZN101" s="1"/>
      <c r="RZO101" s="1"/>
      <c r="RZP101" s="1"/>
      <c r="RZQ101" s="1"/>
      <c r="RZR101" s="1"/>
      <c r="RZS101" s="1"/>
      <c r="RZT101" s="1"/>
      <c r="RZU101" s="1"/>
      <c r="RZV101" s="1"/>
      <c r="RZW101" s="1"/>
      <c r="RZX101" s="1"/>
      <c r="RZY101" s="1"/>
      <c r="RZZ101" s="1"/>
      <c r="SAA101" s="1"/>
      <c r="SAB101" s="1"/>
      <c r="SAC101" s="1"/>
      <c r="SAD101" s="1"/>
      <c r="SAE101" s="1"/>
      <c r="SAF101" s="1"/>
      <c r="SAG101" s="1"/>
      <c r="SAH101" s="1"/>
      <c r="SAI101" s="1"/>
      <c r="SAJ101" s="1"/>
      <c r="SAK101" s="1"/>
      <c r="SAL101" s="1"/>
      <c r="SAM101" s="1"/>
      <c r="SAN101" s="1"/>
      <c r="SAO101" s="1"/>
      <c r="SAP101" s="1"/>
      <c r="SAQ101" s="1"/>
      <c r="SAR101" s="1"/>
      <c r="SAS101" s="1"/>
      <c r="SAT101" s="1"/>
      <c r="SAU101" s="1"/>
      <c r="SAV101" s="1"/>
      <c r="SAW101" s="1"/>
      <c r="SAX101" s="1"/>
      <c r="SAY101" s="1"/>
      <c r="SAZ101" s="1"/>
      <c r="SBA101" s="1"/>
      <c r="SBB101" s="1"/>
      <c r="SBC101" s="1"/>
      <c r="SBD101" s="1"/>
      <c r="SBE101" s="1"/>
      <c r="SBF101" s="1"/>
      <c r="SBG101" s="1"/>
      <c r="SBH101" s="1"/>
      <c r="SBI101" s="1"/>
      <c r="SBJ101" s="1"/>
      <c r="SBK101" s="1"/>
      <c r="SBL101" s="1"/>
      <c r="SBM101" s="1"/>
      <c r="SBN101" s="1"/>
      <c r="SBO101" s="1"/>
      <c r="SBP101" s="1"/>
      <c r="SBQ101" s="1"/>
      <c r="SBR101" s="1"/>
      <c r="SBS101" s="1"/>
      <c r="SBT101" s="1"/>
      <c r="SBU101" s="1"/>
      <c r="SBV101" s="1"/>
      <c r="SBW101" s="1"/>
      <c r="SBX101" s="1"/>
      <c r="SBY101" s="1"/>
      <c r="SBZ101" s="1"/>
      <c r="SCA101" s="1"/>
      <c r="SCB101" s="1"/>
      <c r="SCC101" s="1"/>
      <c r="SCD101" s="1"/>
      <c r="SCE101" s="1"/>
      <c r="SCF101" s="1"/>
      <c r="SCG101" s="1"/>
      <c r="SCH101" s="1"/>
      <c r="SCI101" s="1"/>
      <c r="SCJ101" s="1"/>
      <c r="SCK101" s="1"/>
      <c r="SCL101" s="1"/>
      <c r="SCM101" s="1"/>
      <c r="SCN101" s="1"/>
      <c r="SCO101" s="1"/>
      <c r="SCP101" s="1"/>
      <c r="SCQ101" s="1"/>
      <c r="SCR101" s="1"/>
      <c r="SCS101" s="1"/>
      <c r="SCT101" s="1"/>
      <c r="SCU101" s="1"/>
      <c r="SCV101" s="1"/>
      <c r="SCW101" s="1"/>
      <c r="SCX101" s="1"/>
      <c r="SCY101" s="1"/>
      <c r="SCZ101" s="1"/>
      <c r="SDA101" s="1"/>
      <c r="SDB101" s="1"/>
      <c r="SDC101" s="1"/>
      <c r="SDD101" s="1"/>
      <c r="SDE101" s="1"/>
      <c r="SDF101" s="1"/>
      <c r="SDG101" s="1"/>
      <c r="SDH101" s="1"/>
      <c r="SDI101" s="1"/>
      <c r="SDJ101" s="1"/>
      <c r="SDK101" s="1"/>
      <c r="SDL101" s="1"/>
      <c r="SDM101" s="1"/>
      <c r="SDN101" s="1"/>
      <c r="SDO101" s="1"/>
      <c r="SDP101" s="1"/>
      <c r="SDQ101" s="1"/>
      <c r="SDR101" s="1"/>
      <c r="SDS101" s="1"/>
      <c r="SDT101" s="1"/>
      <c r="SDU101" s="1"/>
      <c r="SDV101" s="1"/>
      <c r="SDW101" s="1"/>
      <c r="SDX101" s="1"/>
      <c r="SDY101" s="1"/>
      <c r="SDZ101" s="1"/>
      <c r="SEA101" s="1"/>
      <c r="SEB101" s="1"/>
      <c r="SEC101" s="1"/>
      <c r="SED101" s="1"/>
      <c r="SEE101" s="1"/>
      <c r="SEF101" s="1"/>
      <c r="SEG101" s="1"/>
      <c r="SEH101" s="1"/>
      <c r="SEI101" s="1"/>
      <c r="SEJ101" s="1"/>
      <c r="SEK101" s="1"/>
      <c r="SEL101" s="1"/>
      <c r="SEM101" s="1"/>
      <c r="SEN101" s="1"/>
      <c r="SEO101" s="1"/>
      <c r="SEP101" s="1"/>
      <c r="SEQ101" s="1"/>
      <c r="SER101" s="1"/>
      <c r="SES101" s="1"/>
      <c r="SET101" s="1"/>
      <c r="SEU101" s="1"/>
      <c r="SEV101" s="1"/>
      <c r="SEW101" s="1"/>
      <c r="SEX101" s="1"/>
      <c r="SEY101" s="1"/>
      <c r="SEZ101" s="1"/>
      <c r="SFA101" s="1"/>
      <c r="SFB101" s="1"/>
      <c r="SFC101" s="1"/>
      <c r="SFD101" s="1"/>
      <c r="SFE101" s="1"/>
      <c r="SFF101" s="1"/>
      <c r="SFG101" s="1"/>
      <c r="SFH101" s="1"/>
      <c r="SFI101" s="1"/>
      <c r="SFJ101" s="1"/>
      <c r="SFK101" s="1"/>
      <c r="SFL101" s="1"/>
      <c r="SFM101" s="1"/>
      <c r="SFN101" s="1"/>
      <c r="SFO101" s="1"/>
      <c r="SFP101" s="1"/>
      <c r="SFQ101" s="1"/>
      <c r="SFR101" s="1"/>
      <c r="SFS101" s="1"/>
      <c r="SFT101" s="1"/>
      <c r="SFU101" s="1"/>
      <c r="SFV101" s="1"/>
      <c r="SFW101" s="1"/>
      <c r="SFX101" s="1"/>
      <c r="SFY101" s="1"/>
      <c r="SFZ101" s="1"/>
      <c r="SGA101" s="1"/>
      <c r="SGB101" s="1"/>
      <c r="SGC101" s="1"/>
      <c r="SGD101" s="1"/>
      <c r="SGE101" s="1"/>
      <c r="SGF101" s="1"/>
      <c r="SGG101" s="1"/>
      <c r="SGH101" s="1"/>
      <c r="SGI101" s="1"/>
      <c r="SGJ101" s="1"/>
      <c r="SGK101" s="1"/>
      <c r="SGL101" s="1"/>
      <c r="SGM101" s="1"/>
      <c r="SGN101" s="1"/>
      <c r="SGO101" s="1"/>
      <c r="SGP101" s="1"/>
      <c r="SGQ101" s="1"/>
      <c r="SGR101" s="1"/>
      <c r="SGS101" s="1"/>
      <c r="SGT101" s="1"/>
      <c r="SGU101" s="1"/>
      <c r="SGV101" s="1"/>
      <c r="SGW101" s="1"/>
      <c r="SGX101" s="1"/>
      <c r="SGY101" s="1"/>
      <c r="SGZ101" s="1"/>
      <c r="SHA101" s="1"/>
      <c r="SHB101" s="1"/>
      <c r="SHC101" s="1"/>
      <c r="SHD101" s="1"/>
      <c r="SHE101" s="1"/>
      <c r="SHF101" s="1"/>
      <c r="SHG101" s="1"/>
      <c r="SHH101" s="1"/>
      <c r="SHI101" s="1"/>
      <c r="SHJ101" s="1"/>
      <c r="SHK101" s="1"/>
      <c r="SHL101" s="1"/>
      <c r="SHM101" s="1"/>
      <c r="SHN101" s="1"/>
      <c r="SHO101" s="1"/>
      <c r="SHP101" s="1"/>
      <c r="SHQ101" s="1"/>
      <c r="SHR101" s="1"/>
      <c r="SHS101" s="1"/>
      <c r="SHT101" s="1"/>
      <c r="SHU101" s="1"/>
      <c r="SHV101" s="1"/>
      <c r="SHW101" s="1"/>
      <c r="SHX101" s="1"/>
      <c r="SHY101" s="1"/>
      <c r="SHZ101" s="1"/>
      <c r="SIA101" s="1"/>
      <c r="SIB101" s="1"/>
      <c r="SIC101" s="1"/>
      <c r="SID101" s="1"/>
      <c r="SIE101" s="1"/>
      <c r="SIF101" s="1"/>
      <c r="SIG101" s="1"/>
      <c r="SIH101" s="1"/>
      <c r="SII101" s="1"/>
      <c r="SIJ101" s="1"/>
      <c r="SIK101" s="1"/>
      <c r="SIL101" s="1"/>
      <c r="SIM101" s="1"/>
      <c r="SIN101" s="1"/>
      <c r="SIO101" s="1"/>
      <c r="SIP101" s="1"/>
      <c r="SIQ101" s="1"/>
      <c r="SIR101" s="1"/>
      <c r="SIS101" s="1"/>
      <c r="SIT101" s="1"/>
      <c r="SIU101" s="1"/>
      <c r="SIV101" s="1"/>
      <c r="SIW101" s="1"/>
      <c r="SIX101" s="1"/>
      <c r="SIY101" s="1"/>
      <c r="SIZ101" s="1"/>
      <c r="SJA101" s="1"/>
      <c r="SJB101" s="1"/>
      <c r="SJC101" s="1"/>
      <c r="SJD101" s="1"/>
      <c r="SJE101" s="1"/>
      <c r="SJF101" s="1"/>
      <c r="SJG101" s="1"/>
      <c r="SJH101" s="1"/>
      <c r="SJI101" s="1"/>
      <c r="SJJ101" s="1"/>
      <c r="SJK101" s="1"/>
      <c r="SJL101" s="1"/>
      <c r="SJM101" s="1"/>
      <c r="SJN101" s="1"/>
      <c r="SJO101" s="1"/>
      <c r="SJP101" s="1"/>
      <c r="SJQ101" s="1"/>
      <c r="SJR101" s="1"/>
      <c r="SJS101" s="1"/>
      <c r="SJT101" s="1"/>
      <c r="SJU101" s="1"/>
      <c r="SJV101" s="1"/>
      <c r="SJW101" s="1"/>
      <c r="SJX101" s="1"/>
      <c r="SJY101" s="1"/>
      <c r="SJZ101" s="1"/>
      <c r="SKA101" s="1"/>
      <c r="SKB101" s="1"/>
      <c r="SKC101" s="1"/>
      <c r="SKD101" s="1"/>
      <c r="SKE101" s="1"/>
      <c r="SKF101" s="1"/>
      <c r="SKG101" s="1"/>
      <c r="SKH101" s="1"/>
      <c r="SKI101" s="1"/>
      <c r="SKJ101" s="1"/>
      <c r="SKK101" s="1"/>
      <c r="SKL101" s="1"/>
      <c r="SKM101" s="1"/>
      <c r="SKN101" s="1"/>
      <c r="SKO101" s="1"/>
      <c r="SKP101" s="1"/>
      <c r="SKQ101" s="1"/>
      <c r="SKR101" s="1"/>
      <c r="SKS101" s="1"/>
      <c r="SKT101" s="1"/>
      <c r="SKU101" s="1"/>
      <c r="SKV101" s="1"/>
      <c r="SKW101" s="1"/>
      <c r="SKX101" s="1"/>
      <c r="SKY101" s="1"/>
      <c r="SKZ101" s="1"/>
      <c r="SLA101" s="1"/>
      <c r="SLB101" s="1"/>
      <c r="SLC101" s="1"/>
      <c r="SLD101" s="1"/>
      <c r="SLE101" s="1"/>
      <c r="SLF101" s="1"/>
      <c r="SLG101" s="1"/>
      <c r="SLH101" s="1"/>
      <c r="SLI101" s="1"/>
      <c r="SLJ101" s="1"/>
      <c r="SLK101" s="1"/>
      <c r="SLL101" s="1"/>
      <c r="SLM101" s="1"/>
      <c r="SLN101" s="1"/>
      <c r="SLO101" s="1"/>
      <c r="SLP101" s="1"/>
      <c r="SLQ101" s="1"/>
      <c r="SLR101" s="1"/>
      <c r="SLS101" s="1"/>
      <c r="SLT101" s="1"/>
      <c r="SLU101" s="1"/>
      <c r="SLV101" s="1"/>
      <c r="SLW101" s="1"/>
      <c r="SLX101" s="1"/>
      <c r="SLY101" s="1"/>
      <c r="SLZ101" s="1"/>
      <c r="SMA101" s="1"/>
      <c r="SMB101" s="1"/>
      <c r="SMC101" s="1"/>
      <c r="SMD101" s="1"/>
      <c r="SME101" s="1"/>
      <c r="SMF101" s="1"/>
      <c r="SMG101" s="1"/>
      <c r="SMH101" s="1"/>
      <c r="SMI101" s="1"/>
      <c r="SMJ101" s="1"/>
      <c r="SMK101" s="1"/>
      <c r="SML101" s="1"/>
      <c r="SMM101" s="1"/>
      <c r="SMN101" s="1"/>
      <c r="SMO101" s="1"/>
      <c r="SMP101" s="1"/>
      <c r="SMQ101" s="1"/>
      <c r="SMR101" s="1"/>
      <c r="SMS101" s="1"/>
      <c r="SMT101" s="1"/>
      <c r="SMU101" s="1"/>
      <c r="SMV101" s="1"/>
      <c r="SMW101" s="1"/>
      <c r="SMX101" s="1"/>
      <c r="SMY101" s="1"/>
      <c r="SMZ101" s="1"/>
      <c r="SNA101" s="1"/>
      <c r="SNB101" s="1"/>
      <c r="SNC101" s="1"/>
      <c r="SND101" s="1"/>
      <c r="SNE101" s="1"/>
      <c r="SNF101" s="1"/>
      <c r="SNG101" s="1"/>
      <c r="SNH101" s="1"/>
      <c r="SNI101" s="1"/>
      <c r="SNJ101" s="1"/>
      <c r="SNK101" s="1"/>
      <c r="SNL101" s="1"/>
      <c r="SNM101" s="1"/>
      <c r="SNN101" s="1"/>
      <c r="SNO101" s="1"/>
      <c r="SNP101" s="1"/>
      <c r="SNQ101" s="1"/>
      <c r="SNR101" s="1"/>
      <c r="SNS101" s="1"/>
      <c r="SNT101" s="1"/>
      <c r="SNU101" s="1"/>
      <c r="SNV101" s="1"/>
      <c r="SNW101" s="1"/>
      <c r="SNX101" s="1"/>
      <c r="SNY101" s="1"/>
      <c r="SNZ101" s="1"/>
      <c r="SOA101" s="1"/>
      <c r="SOB101" s="1"/>
      <c r="SOC101" s="1"/>
      <c r="SOD101" s="1"/>
      <c r="SOE101" s="1"/>
      <c r="SOF101" s="1"/>
      <c r="SOG101" s="1"/>
      <c r="SOH101" s="1"/>
      <c r="SOI101" s="1"/>
      <c r="SOJ101" s="1"/>
      <c r="SOK101" s="1"/>
      <c r="SOL101" s="1"/>
      <c r="SOM101" s="1"/>
      <c r="SON101" s="1"/>
      <c r="SOO101" s="1"/>
      <c r="SOP101" s="1"/>
      <c r="SOQ101" s="1"/>
      <c r="SOR101" s="1"/>
      <c r="SOS101" s="1"/>
      <c r="SOT101" s="1"/>
      <c r="SOU101" s="1"/>
      <c r="SOV101" s="1"/>
      <c r="SOW101" s="1"/>
      <c r="SOX101" s="1"/>
      <c r="SOY101" s="1"/>
      <c r="SOZ101" s="1"/>
      <c r="SPA101" s="1"/>
      <c r="SPB101" s="1"/>
      <c r="SPC101" s="1"/>
      <c r="SPD101" s="1"/>
      <c r="SPE101" s="1"/>
      <c r="SPF101" s="1"/>
      <c r="SPG101" s="1"/>
      <c r="SPH101" s="1"/>
      <c r="SPI101" s="1"/>
      <c r="SPJ101" s="1"/>
      <c r="SPK101" s="1"/>
      <c r="SPL101" s="1"/>
      <c r="SPM101" s="1"/>
      <c r="SPN101" s="1"/>
      <c r="SPO101" s="1"/>
      <c r="SPP101" s="1"/>
      <c r="SPQ101" s="1"/>
      <c r="SPR101" s="1"/>
      <c r="SPS101" s="1"/>
      <c r="SPT101" s="1"/>
      <c r="SPU101" s="1"/>
      <c r="SPV101" s="1"/>
      <c r="SPW101" s="1"/>
      <c r="SPX101" s="1"/>
      <c r="SPY101" s="1"/>
      <c r="SPZ101" s="1"/>
      <c r="SQA101" s="1"/>
      <c r="SQB101" s="1"/>
      <c r="SQC101" s="1"/>
      <c r="SQD101" s="1"/>
      <c r="SQE101" s="1"/>
      <c r="SQF101" s="1"/>
      <c r="SQG101" s="1"/>
      <c r="SQH101" s="1"/>
      <c r="SQI101" s="1"/>
      <c r="SQJ101" s="1"/>
      <c r="SQK101" s="1"/>
      <c r="SQL101" s="1"/>
      <c r="SQM101" s="1"/>
      <c r="SQN101" s="1"/>
      <c r="SQO101" s="1"/>
      <c r="SQP101" s="1"/>
      <c r="SQQ101" s="1"/>
      <c r="SQR101" s="1"/>
      <c r="SQS101" s="1"/>
      <c r="SQT101" s="1"/>
      <c r="SQU101" s="1"/>
      <c r="SQV101" s="1"/>
      <c r="SQW101" s="1"/>
      <c r="SQX101" s="1"/>
      <c r="SQY101" s="1"/>
      <c r="SQZ101" s="1"/>
      <c r="SRA101" s="1"/>
      <c r="SRB101" s="1"/>
      <c r="SRC101" s="1"/>
      <c r="SRD101" s="1"/>
      <c r="SRE101" s="1"/>
      <c r="SRF101" s="1"/>
      <c r="SRG101" s="1"/>
      <c r="SRH101" s="1"/>
      <c r="SRI101" s="1"/>
      <c r="SRJ101" s="1"/>
      <c r="SRK101" s="1"/>
      <c r="SRL101" s="1"/>
      <c r="SRM101" s="1"/>
      <c r="SRN101" s="1"/>
      <c r="SRO101" s="1"/>
      <c r="SRP101" s="1"/>
      <c r="SRQ101" s="1"/>
      <c r="SRR101" s="1"/>
      <c r="SRS101" s="1"/>
      <c r="SRT101" s="1"/>
      <c r="SRU101" s="1"/>
      <c r="SRV101" s="1"/>
      <c r="SRW101" s="1"/>
      <c r="SRX101" s="1"/>
      <c r="SRY101" s="1"/>
      <c r="SRZ101" s="1"/>
      <c r="SSA101" s="1"/>
      <c r="SSB101" s="1"/>
      <c r="SSC101" s="1"/>
      <c r="SSD101" s="1"/>
      <c r="SSE101" s="1"/>
      <c r="SSF101" s="1"/>
      <c r="SSG101" s="1"/>
      <c r="SSH101" s="1"/>
      <c r="SSI101" s="1"/>
      <c r="SSJ101" s="1"/>
      <c r="SSK101" s="1"/>
      <c r="SSL101" s="1"/>
      <c r="SSM101" s="1"/>
      <c r="SSN101" s="1"/>
      <c r="SSO101" s="1"/>
      <c r="SSP101" s="1"/>
      <c r="SSQ101" s="1"/>
      <c r="SSR101" s="1"/>
      <c r="SSS101" s="1"/>
      <c r="SST101" s="1"/>
      <c r="SSU101" s="1"/>
      <c r="SSV101" s="1"/>
      <c r="SSW101" s="1"/>
      <c r="SSX101" s="1"/>
      <c r="SSY101" s="1"/>
      <c r="SSZ101" s="1"/>
      <c r="STA101" s="1"/>
      <c r="STB101" s="1"/>
      <c r="STC101" s="1"/>
      <c r="STD101" s="1"/>
      <c r="STE101" s="1"/>
      <c r="STF101" s="1"/>
      <c r="STG101" s="1"/>
      <c r="STH101" s="1"/>
      <c r="STI101" s="1"/>
      <c r="STJ101" s="1"/>
      <c r="STK101" s="1"/>
      <c r="STL101" s="1"/>
      <c r="STM101" s="1"/>
      <c r="STN101" s="1"/>
      <c r="STO101" s="1"/>
      <c r="STP101" s="1"/>
      <c r="STQ101" s="1"/>
      <c r="STR101" s="1"/>
      <c r="STS101" s="1"/>
      <c r="STT101" s="1"/>
      <c r="STU101" s="1"/>
      <c r="STV101" s="1"/>
      <c r="STW101" s="1"/>
      <c r="STX101" s="1"/>
      <c r="STY101" s="1"/>
      <c r="STZ101" s="1"/>
      <c r="SUA101" s="1"/>
      <c r="SUB101" s="1"/>
      <c r="SUC101" s="1"/>
      <c r="SUD101" s="1"/>
      <c r="SUE101" s="1"/>
      <c r="SUF101" s="1"/>
      <c r="SUG101" s="1"/>
      <c r="SUH101" s="1"/>
      <c r="SUI101" s="1"/>
      <c r="SUJ101" s="1"/>
      <c r="SUK101" s="1"/>
      <c r="SUL101" s="1"/>
      <c r="SUM101" s="1"/>
      <c r="SUN101" s="1"/>
      <c r="SUO101" s="1"/>
      <c r="SUP101" s="1"/>
      <c r="SUQ101" s="1"/>
      <c r="SUR101" s="1"/>
      <c r="SUS101" s="1"/>
      <c r="SUT101" s="1"/>
      <c r="SUU101" s="1"/>
      <c r="SUV101" s="1"/>
      <c r="SUW101" s="1"/>
      <c r="SUX101" s="1"/>
      <c r="SUY101" s="1"/>
      <c r="SUZ101" s="1"/>
      <c r="SVA101" s="1"/>
      <c r="SVB101" s="1"/>
      <c r="SVC101" s="1"/>
      <c r="SVD101" s="1"/>
      <c r="SVE101" s="1"/>
      <c r="SVF101" s="1"/>
      <c r="SVG101" s="1"/>
      <c r="SVH101" s="1"/>
      <c r="SVI101" s="1"/>
      <c r="SVJ101" s="1"/>
      <c r="SVK101" s="1"/>
      <c r="SVL101" s="1"/>
      <c r="SVM101" s="1"/>
      <c r="SVN101" s="1"/>
      <c r="SVO101" s="1"/>
      <c r="SVP101" s="1"/>
      <c r="SVQ101" s="1"/>
      <c r="SVR101" s="1"/>
      <c r="SVS101" s="1"/>
      <c r="SVT101" s="1"/>
      <c r="SVU101" s="1"/>
      <c r="SVV101" s="1"/>
      <c r="SVW101" s="1"/>
      <c r="SVX101" s="1"/>
      <c r="SVY101" s="1"/>
      <c r="SVZ101" s="1"/>
      <c r="SWA101" s="1"/>
      <c r="SWB101" s="1"/>
      <c r="SWC101" s="1"/>
      <c r="SWD101" s="1"/>
      <c r="SWE101" s="1"/>
      <c r="SWF101" s="1"/>
      <c r="SWG101" s="1"/>
      <c r="SWH101" s="1"/>
      <c r="SWI101" s="1"/>
      <c r="SWJ101" s="1"/>
      <c r="SWK101" s="1"/>
      <c r="SWL101" s="1"/>
      <c r="SWM101" s="1"/>
      <c r="SWN101" s="1"/>
      <c r="SWO101" s="1"/>
      <c r="SWP101" s="1"/>
      <c r="SWQ101" s="1"/>
      <c r="SWR101" s="1"/>
      <c r="SWS101" s="1"/>
      <c r="SWT101" s="1"/>
      <c r="SWU101" s="1"/>
      <c r="SWV101" s="1"/>
      <c r="SWW101" s="1"/>
      <c r="SWX101" s="1"/>
      <c r="SWY101" s="1"/>
      <c r="SWZ101" s="1"/>
      <c r="SXA101" s="1"/>
      <c r="SXB101" s="1"/>
      <c r="SXC101" s="1"/>
      <c r="SXD101" s="1"/>
      <c r="SXE101" s="1"/>
      <c r="SXF101" s="1"/>
      <c r="SXG101" s="1"/>
      <c r="SXH101" s="1"/>
      <c r="SXI101" s="1"/>
      <c r="SXJ101" s="1"/>
      <c r="SXK101" s="1"/>
      <c r="SXL101" s="1"/>
      <c r="SXM101" s="1"/>
      <c r="SXN101" s="1"/>
      <c r="SXO101" s="1"/>
      <c r="SXP101" s="1"/>
      <c r="SXQ101" s="1"/>
      <c r="SXR101" s="1"/>
      <c r="SXS101" s="1"/>
      <c r="SXT101" s="1"/>
      <c r="SXU101" s="1"/>
      <c r="SXV101" s="1"/>
      <c r="SXW101" s="1"/>
      <c r="SXX101" s="1"/>
      <c r="SXY101" s="1"/>
      <c r="SXZ101" s="1"/>
      <c r="SYA101" s="1"/>
      <c r="SYB101" s="1"/>
      <c r="SYC101" s="1"/>
      <c r="SYD101" s="1"/>
      <c r="SYE101" s="1"/>
      <c r="SYF101" s="1"/>
      <c r="SYG101" s="1"/>
      <c r="SYH101" s="1"/>
      <c r="SYI101" s="1"/>
      <c r="SYJ101" s="1"/>
      <c r="SYK101" s="1"/>
      <c r="SYL101" s="1"/>
      <c r="SYM101" s="1"/>
      <c r="SYN101" s="1"/>
      <c r="SYO101" s="1"/>
      <c r="SYP101" s="1"/>
      <c r="SYQ101" s="1"/>
      <c r="SYR101" s="1"/>
      <c r="SYS101" s="1"/>
      <c r="SYT101" s="1"/>
      <c r="SYU101" s="1"/>
      <c r="SYV101" s="1"/>
      <c r="SYW101" s="1"/>
      <c r="SYX101" s="1"/>
      <c r="SYY101" s="1"/>
      <c r="SYZ101" s="1"/>
      <c r="SZA101" s="1"/>
      <c r="SZB101" s="1"/>
      <c r="SZC101" s="1"/>
      <c r="SZD101" s="1"/>
      <c r="SZE101" s="1"/>
      <c r="SZF101" s="1"/>
      <c r="SZG101" s="1"/>
      <c r="SZH101" s="1"/>
      <c r="SZI101" s="1"/>
      <c r="SZJ101" s="1"/>
      <c r="SZK101" s="1"/>
      <c r="SZL101" s="1"/>
      <c r="SZM101" s="1"/>
      <c r="SZN101" s="1"/>
      <c r="SZO101" s="1"/>
      <c r="SZP101" s="1"/>
      <c r="SZQ101" s="1"/>
      <c r="SZR101" s="1"/>
      <c r="SZS101" s="1"/>
      <c r="SZT101" s="1"/>
      <c r="SZU101" s="1"/>
      <c r="SZV101" s="1"/>
      <c r="SZW101" s="1"/>
      <c r="SZX101" s="1"/>
      <c r="SZY101" s="1"/>
      <c r="SZZ101" s="1"/>
      <c r="TAA101" s="1"/>
      <c r="TAB101" s="1"/>
      <c r="TAC101" s="1"/>
      <c r="TAD101" s="1"/>
      <c r="TAE101" s="1"/>
      <c r="TAF101" s="1"/>
      <c r="TAG101" s="1"/>
      <c r="TAH101" s="1"/>
      <c r="TAI101" s="1"/>
      <c r="TAJ101" s="1"/>
      <c r="TAK101" s="1"/>
      <c r="TAL101" s="1"/>
      <c r="TAM101" s="1"/>
      <c r="TAN101" s="1"/>
      <c r="TAO101" s="1"/>
      <c r="TAP101" s="1"/>
      <c r="TAQ101" s="1"/>
      <c r="TAR101" s="1"/>
      <c r="TAS101" s="1"/>
      <c r="TAT101" s="1"/>
      <c r="TAU101" s="1"/>
      <c r="TAV101" s="1"/>
      <c r="TAW101" s="1"/>
      <c r="TAX101" s="1"/>
      <c r="TAY101" s="1"/>
      <c r="TAZ101" s="1"/>
      <c r="TBA101" s="1"/>
      <c r="TBB101" s="1"/>
      <c r="TBC101" s="1"/>
      <c r="TBD101" s="1"/>
      <c r="TBE101" s="1"/>
      <c r="TBF101" s="1"/>
      <c r="TBG101" s="1"/>
      <c r="TBH101" s="1"/>
      <c r="TBI101" s="1"/>
      <c r="TBJ101" s="1"/>
      <c r="TBK101" s="1"/>
      <c r="TBL101" s="1"/>
      <c r="TBM101" s="1"/>
      <c r="TBN101" s="1"/>
      <c r="TBO101" s="1"/>
      <c r="TBP101" s="1"/>
      <c r="TBQ101" s="1"/>
      <c r="TBR101" s="1"/>
      <c r="TBS101" s="1"/>
      <c r="TBT101" s="1"/>
      <c r="TBU101" s="1"/>
      <c r="TBV101" s="1"/>
      <c r="TBW101" s="1"/>
      <c r="TBX101" s="1"/>
      <c r="TBY101" s="1"/>
      <c r="TBZ101" s="1"/>
      <c r="TCA101" s="1"/>
      <c r="TCB101" s="1"/>
      <c r="TCC101" s="1"/>
      <c r="TCD101" s="1"/>
      <c r="TCE101" s="1"/>
      <c r="TCF101" s="1"/>
      <c r="TCG101" s="1"/>
      <c r="TCH101" s="1"/>
      <c r="TCI101" s="1"/>
      <c r="TCJ101" s="1"/>
      <c r="TCK101" s="1"/>
      <c r="TCL101" s="1"/>
      <c r="TCM101" s="1"/>
      <c r="TCN101" s="1"/>
      <c r="TCO101" s="1"/>
      <c r="TCP101" s="1"/>
      <c r="TCQ101" s="1"/>
      <c r="TCR101" s="1"/>
      <c r="TCS101" s="1"/>
      <c r="TCT101" s="1"/>
      <c r="TCU101" s="1"/>
      <c r="TCV101" s="1"/>
      <c r="TCW101" s="1"/>
      <c r="TCX101" s="1"/>
      <c r="TCY101" s="1"/>
      <c r="TCZ101" s="1"/>
      <c r="TDA101" s="1"/>
      <c r="TDB101" s="1"/>
      <c r="TDC101" s="1"/>
      <c r="TDD101" s="1"/>
      <c r="TDE101" s="1"/>
      <c r="TDF101" s="1"/>
      <c r="TDG101" s="1"/>
      <c r="TDH101" s="1"/>
      <c r="TDI101" s="1"/>
      <c r="TDJ101" s="1"/>
      <c r="TDK101" s="1"/>
      <c r="TDL101" s="1"/>
      <c r="TDM101" s="1"/>
      <c r="TDN101" s="1"/>
      <c r="TDO101" s="1"/>
      <c r="TDP101" s="1"/>
      <c r="TDQ101" s="1"/>
      <c r="TDR101" s="1"/>
      <c r="TDS101" s="1"/>
      <c r="TDT101" s="1"/>
      <c r="TDU101" s="1"/>
      <c r="TDV101" s="1"/>
      <c r="TDW101" s="1"/>
      <c r="TDX101" s="1"/>
      <c r="TDY101" s="1"/>
      <c r="TDZ101" s="1"/>
      <c r="TEA101" s="1"/>
      <c r="TEB101" s="1"/>
      <c r="TEC101" s="1"/>
      <c r="TED101" s="1"/>
      <c r="TEE101" s="1"/>
      <c r="TEF101" s="1"/>
      <c r="TEG101" s="1"/>
      <c r="TEH101" s="1"/>
      <c r="TEI101" s="1"/>
      <c r="TEJ101" s="1"/>
      <c r="TEK101" s="1"/>
      <c r="TEL101" s="1"/>
      <c r="TEM101" s="1"/>
      <c r="TEN101" s="1"/>
      <c r="TEO101" s="1"/>
      <c r="TEP101" s="1"/>
      <c r="TEQ101" s="1"/>
      <c r="TER101" s="1"/>
      <c r="TES101" s="1"/>
      <c r="TET101" s="1"/>
      <c r="TEU101" s="1"/>
      <c r="TEV101" s="1"/>
      <c r="TEW101" s="1"/>
      <c r="TEX101" s="1"/>
      <c r="TEY101" s="1"/>
      <c r="TEZ101" s="1"/>
      <c r="TFA101" s="1"/>
      <c r="TFB101" s="1"/>
      <c r="TFC101" s="1"/>
      <c r="TFD101" s="1"/>
      <c r="TFE101" s="1"/>
      <c r="TFF101" s="1"/>
      <c r="TFG101" s="1"/>
      <c r="TFH101" s="1"/>
      <c r="TFI101" s="1"/>
      <c r="TFJ101" s="1"/>
      <c r="TFK101" s="1"/>
      <c r="TFL101" s="1"/>
      <c r="TFM101" s="1"/>
      <c r="TFN101" s="1"/>
      <c r="TFO101" s="1"/>
      <c r="TFP101" s="1"/>
      <c r="TFQ101" s="1"/>
      <c r="TFR101" s="1"/>
      <c r="TFS101" s="1"/>
      <c r="TFT101" s="1"/>
      <c r="TFU101" s="1"/>
      <c r="TFV101" s="1"/>
      <c r="TFW101" s="1"/>
      <c r="TFX101" s="1"/>
      <c r="TFY101" s="1"/>
      <c r="TFZ101" s="1"/>
      <c r="TGA101" s="1"/>
      <c r="TGB101" s="1"/>
      <c r="TGC101" s="1"/>
      <c r="TGD101" s="1"/>
      <c r="TGE101" s="1"/>
      <c r="TGF101" s="1"/>
      <c r="TGG101" s="1"/>
      <c r="TGH101" s="1"/>
      <c r="TGI101" s="1"/>
      <c r="TGJ101" s="1"/>
      <c r="TGK101" s="1"/>
      <c r="TGL101" s="1"/>
      <c r="TGM101" s="1"/>
      <c r="TGN101" s="1"/>
      <c r="TGO101" s="1"/>
      <c r="TGP101" s="1"/>
      <c r="TGQ101" s="1"/>
      <c r="TGR101" s="1"/>
      <c r="TGS101" s="1"/>
      <c r="TGT101" s="1"/>
      <c r="TGU101" s="1"/>
      <c r="TGV101" s="1"/>
      <c r="TGW101" s="1"/>
      <c r="TGX101" s="1"/>
      <c r="TGY101" s="1"/>
      <c r="TGZ101" s="1"/>
      <c r="THA101" s="1"/>
      <c r="THB101" s="1"/>
      <c r="THC101" s="1"/>
      <c r="THD101" s="1"/>
      <c r="THE101" s="1"/>
      <c r="THF101" s="1"/>
      <c r="THG101" s="1"/>
      <c r="THH101" s="1"/>
      <c r="THI101" s="1"/>
      <c r="THJ101" s="1"/>
      <c r="THK101" s="1"/>
      <c r="THL101" s="1"/>
      <c r="THM101" s="1"/>
      <c r="THN101" s="1"/>
      <c r="THO101" s="1"/>
      <c r="THP101" s="1"/>
      <c r="THQ101" s="1"/>
      <c r="THR101" s="1"/>
      <c r="THS101" s="1"/>
      <c r="THT101" s="1"/>
      <c r="THU101" s="1"/>
      <c r="THV101" s="1"/>
      <c r="THW101" s="1"/>
      <c r="THX101" s="1"/>
      <c r="THY101" s="1"/>
      <c r="THZ101" s="1"/>
      <c r="TIA101" s="1"/>
      <c r="TIB101" s="1"/>
      <c r="TIC101" s="1"/>
      <c r="TID101" s="1"/>
      <c r="TIE101" s="1"/>
      <c r="TIF101" s="1"/>
      <c r="TIG101" s="1"/>
      <c r="TIH101" s="1"/>
      <c r="TII101" s="1"/>
      <c r="TIJ101" s="1"/>
      <c r="TIK101" s="1"/>
      <c r="TIL101" s="1"/>
      <c r="TIM101" s="1"/>
      <c r="TIN101" s="1"/>
      <c r="TIO101" s="1"/>
      <c r="TIP101" s="1"/>
      <c r="TIQ101" s="1"/>
      <c r="TIR101" s="1"/>
      <c r="TIS101" s="1"/>
      <c r="TIT101" s="1"/>
      <c r="TIU101" s="1"/>
      <c r="TIV101" s="1"/>
      <c r="TIW101" s="1"/>
      <c r="TIX101" s="1"/>
      <c r="TIY101" s="1"/>
      <c r="TIZ101" s="1"/>
      <c r="TJA101" s="1"/>
      <c r="TJB101" s="1"/>
      <c r="TJC101" s="1"/>
      <c r="TJD101" s="1"/>
      <c r="TJE101" s="1"/>
      <c r="TJF101" s="1"/>
      <c r="TJG101" s="1"/>
      <c r="TJH101" s="1"/>
      <c r="TJI101" s="1"/>
      <c r="TJJ101" s="1"/>
      <c r="TJK101" s="1"/>
      <c r="TJL101" s="1"/>
      <c r="TJM101" s="1"/>
      <c r="TJN101" s="1"/>
      <c r="TJO101" s="1"/>
      <c r="TJP101" s="1"/>
      <c r="TJQ101" s="1"/>
      <c r="TJR101" s="1"/>
      <c r="TJS101" s="1"/>
      <c r="TJT101" s="1"/>
      <c r="TJU101" s="1"/>
      <c r="TJV101" s="1"/>
      <c r="TJW101" s="1"/>
      <c r="TJX101" s="1"/>
      <c r="TJY101" s="1"/>
      <c r="TJZ101" s="1"/>
      <c r="TKA101" s="1"/>
      <c r="TKB101" s="1"/>
      <c r="TKC101" s="1"/>
      <c r="TKD101" s="1"/>
      <c r="TKE101" s="1"/>
      <c r="TKF101" s="1"/>
      <c r="TKG101" s="1"/>
      <c r="TKH101" s="1"/>
      <c r="TKI101" s="1"/>
      <c r="TKJ101" s="1"/>
      <c r="TKK101" s="1"/>
      <c r="TKL101" s="1"/>
      <c r="TKM101" s="1"/>
      <c r="TKN101" s="1"/>
      <c r="TKO101" s="1"/>
      <c r="TKP101" s="1"/>
      <c r="TKQ101" s="1"/>
      <c r="TKR101" s="1"/>
      <c r="TKS101" s="1"/>
      <c r="TKT101" s="1"/>
      <c r="TKU101" s="1"/>
      <c r="TKV101" s="1"/>
      <c r="TKW101" s="1"/>
      <c r="TKX101" s="1"/>
      <c r="TKY101" s="1"/>
      <c r="TKZ101" s="1"/>
      <c r="TLA101" s="1"/>
      <c r="TLB101" s="1"/>
      <c r="TLC101" s="1"/>
      <c r="TLD101" s="1"/>
      <c r="TLE101" s="1"/>
      <c r="TLF101" s="1"/>
      <c r="TLG101" s="1"/>
      <c r="TLH101" s="1"/>
      <c r="TLI101" s="1"/>
      <c r="TLJ101" s="1"/>
      <c r="TLK101" s="1"/>
      <c r="TLL101" s="1"/>
      <c r="TLM101" s="1"/>
      <c r="TLN101" s="1"/>
      <c r="TLO101" s="1"/>
      <c r="TLP101" s="1"/>
      <c r="TLQ101" s="1"/>
      <c r="TLR101" s="1"/>
      <c r="TLS101" s="1"/>
      <c r="TLT101" s="1"/>
      <c r="TLU101" s="1"/>
      <c r="TLV101" s="1"/>
      <c r="TLW101" s="1"/>
      <c r="TLX101" s="1"/>
      <c r="TLY101" s="1"/>
      <c r="TLZ101" s="1"/>
      <c r="TMA101" s="1"/>
      <c r="TMB101" s="1"/>
      <c r="TMC101" s="1"/>
      <c r="TMD101" s="1"/>
      <c r="TME101" s="1"/>
      <c r="TMF101" s="1"/>
      <c r="TMG101" s="1"/>
      <c r="TMH101" s="1"/>
      <c r="TMI101" s="1"/>
      <c r="TMJ101" s="1"/>
      <c r="TMK101" s="1"/>
      <c r="TML101" s="1"/>
      <c r="TMM101" s="1"/>
      <c r="TMN101" s="1"/>
      <c r="TMO101" s="1"/>
      <c r="TMP101" s="1"/>
      <c r="TMQ101" s="1"/>
      <c r="TMR101" s="1"/>
      <c r="TMS101" s="1"/>
      <c r="TMT101" s="1"/>
      <c r="TMU101" s="1"/>
      <c r="TMV101" s="1"/>
      <c r="TMW101" s="1"/>
      <c r="TMX101" s="1"/>
      <c r="TMY101" s="1"/>
      <c r="TMZ101" s="1"/>
      <c r="TNA101" s="1"/>
      <c r="TNB101" s="1"/>
      <c r="TNC101" s="1"/>
      <c r="TND101" s="1"/>
      <c r="TNE101" s="1"/>
      <c r="TNF101" s="1"/>
      <c r="TNG101" s="1"/>
      <c r="TNH101" s="1"/>
      <c r="TNI101" s="1"/>
      <c r="TNJ101" s="1"/>
      <c r="TNK101" s="1"/>
      <c r="TNL101" s="1"/>
      <c r="TNM101" s="1"/>
      <c r="TNN101" s="1"/>
      <c r="TNO101" s="1"/>
      <c r="TNP101" s="1"/>
      <c r="TNQ101" s="1"/>
      <c r="TNR101" s="1"/>
      <c r="TNS101" s="1"/>
      <c r="TNT101" s="1"/>
      <c r="TNU101" s="1"/>
      <c r="TNV101" s="1"/>
      <c r="TNW101" s="1"/>
      <c r="TNX101" s="1"/>
      <c r="TNY101" s="1"/>
      <c r="TNZ101" s="1"/>
      <c r="TOA101" s="1"/>
      <c r="TOB101" s="1"/>
      <c r="TOC101" s="1"/>
      <c r="TOD101" s="1"/>
      <c r="TOE101" s="1"/>
      <c r="TOF101" s="1"/>
      <c r="TOG101" s="1"/>
      <c r="TOH101" s="1"/>
      <c r="TOI101" s="1"/>
      <c r="TOJ101" s="1"/>
      <c r="TOK101" s="1"/>
      <c r="TOL101" s="1"/>
      <c r="TOM101" s="1"/>
      <c r="TON101" s="1"/>
      <c r="TOO101" s="1"/>
      <c r="TOP101" s="1"/>
      <c r="TOQ101" s="1"/>
      <c r="TOR101" s="1"/>
      <c r="TOS101" s="1"/>
      <c r="TOT101" s="1"/>
      <c r="TOU101" s="1"/>
      <c r="TOV101" s="1"/>
      <c r="TOW101" s="1"/>
      <c r="TOX101" s="1"/>
      <c r="TOY101" s="1"/>
      <c r="TOZ101" s="1"/>
      <c r="TPA101" s="1"/>
      <c r="TPB101" s="1"/>
      <c r="TPC101" s="1"/>
      <c r="TPD101" s="1"/>
      <c r="TPE101" s="1"/>
      <c r="TPF101" s="1"/>
      <c r="TPG101" s="1"/>
      <c r="TPH101" s="1"/>
      <c r="TPI101" s="1"/>
      <c r="TPJ101" s="1"/>
      <c r="TPK101" s="1"/>
      <c r="TPL101" s="1"/>
      <c r="TPM101" s="1"/>
      <c r="TPN101" s="1"/>
      <c r="TPO101" s="1"/>
      <c r="TPP101" s="1"/>
      <c r="TPQ101" s="1"/>
      <c r="TPR101" s="1"/>
      <c r="TPS101" s="1"/>
      <c r="TPT101" s="1"/>
      <c r="TPU101" s="1"/>
      <c r="TPV101" s="1"/>
      <c r="TPW101" s="1"/>
      <c r="TPX101" s="1"/>
      <c r="TPY101" s="1"/>
      <c r="TPZ101" s="1"/>
      <c r="TQA101" s="1"/>
      <c r="TQB101" s="1"/>
      <c r="TQC101" s="1"/>
      <c r="TQD101" s="1"/>
      <c r="TQE101" s="1"/>
      <c r="TQF101" s="1"/>
      <c r="TQG101" s="1"/>
      <c r="TQH101" s="1"/>
      <c r="TQI101" s="1"/>
      <c r="TQJ101" s="1"/>
      <c r="TQK101" s="1"/>
      <c r="TQL101" s="1"/>
      <c r="TQM101" s="1"/>
      <c r="TQN101" s="1"/>
      <c r="TQO101" s="1"/>
      <c r="TQP101" s="1"/>
      <c r="TQQ101" s="1"/>
      <c r="TQR101" s="1"/>
      <c r="TQS101" s="1"/>
      <c r="TQT101" s="1"/>
      <c r="TQU101" s="1"/>
      <c r="TQV101" s="1"/>
      <c r="TQW101" s="1"/>
      <c r="TQX101" s="1"/>
      <c r="TQY101" s="1"/>
      <c r="TQZ101" s="1"/>
      <c r="TRA101" s="1"/>
      <c r="TRB101" s="1"/>
      <c r="TRC101" s="1"/>
      <c r="TRD101" s="1"/>
      <c r="TRE101" s="1"/>
      <c r="TRF101" s="1"/>
      <c r="TRG101" s="1"/>
      <c r="TRH101" s="1"/>
      <c r="TRI101" s="1"/>
      <c r="TRJ101" s="1"/>
      <c r="TRK101" s="1"/>
      <c r="TRL101" s="1"/>
      <c r="TRM101" s="1"/>
      <c r="TRN101" s="1"/>
      <c r="TRO101" s="1"/>
      <c r="TRP101" s="1"/>
      <c r="TRQ101" s="1"/>
      <c r="TRR101" s="1"/>
      <c r="TRS101" s="1"/>
      <c r="TRT101" s="1"/>
      <c r="TRU101" s="1"/>
      <c r="TRV101" s="1"/>
      <c r="TRW101" s="1"/>
      <c r="TRX101" s="1"/>
      <c r="TRY101" s="1"/>
      <c r="TRZ101" s="1"/>
      <c r="TSA101" s="1"/>
      <c r="TSB101" s="1"/>
      <c r="TSC101" s="1"/>
      <c r="TSD101" s="1"/>
      <c r="TSE101" s="1"/>
      <c r="TSF101" s="1"/>
      <c r="TSG101" s="1"/>
      <c r="TSH101" s="1"/>
      <c r="TSI101" s="1"/>
      <c r="TSJ101" s="1"/>
      <c r="TSK101" s="1"/>
      <c r="TSL101" s="1"/>
      <c r="TSM101" s="1"/>
      <c r="TSN101" s="1"/>
      <c r="TSO101" s="1"/>
      <c r="TSP101" s="1"/>
      <c r="TSQ101" s="1"/>
      <c r="TSR101" s="1"/>
      <c r="TSS101" s="1"/>
      <c r="TST101" s="1"/>
      <c r="TSU101" s="1"/>
      <c r="TSV101" s="1"/>
      <c r="TSW101" s="1"/>
      <c r="TSX101" s="1"/>
      <c r="TSY101" s="1"/>
      <c r="TSZ101" s="1"/>
      <c r="TTA101" s="1"/>
      <c r="TTB101" s="1"/>
      <c r="TTC101" s="1"/>
      <c r="TTD101" s="1"/>
      <c r="TTE101" s="1"/>
      <c r="TTF101" s="1"/>
      <c r="TTG101" s="1"/>
      <c r="TTH101" s="1"/>
      <c r="TTI101" s="1"/>
      <c r="TTJ101" s="1"/>
      <c r="TTK101" s="1"/>
      <c r="TTL101" s="1"/>
      <c r="TTM101" s="1"/>
      <c r="TTN101" s="1"/>
      <c r="TTO101" s="1"/>
      <c r="TTP101" s="1"/>
      <c r="TTQ101" s="1"/>
      <c r="TTR101" s="1"/>
      <c r="TTS101" s="1"/>
      <c r="TTT101" s="1"/>
      <c r="TTU101" s="1"/>
      <c r="TTV101" s="1"/>
      <c r="TTW101" s="1"/>
      <c r="TTX101" s="1"/>
      <c r="TTY101" s="1"/>
      <c r="TTZ101" s="1"/>
      <c r="TUA101" s="1"/>
      <c r="TUB101" s="1"/>
      <c r="TUC101" s="1"/>
      <c r="TUD101" s="1"/>
      <c r="TUE101" s="1"/>
      <c r="TUF101" s="1"/>
      <c r="TUG101" s="1"/>
      <c r="TUH101" s="1"/>
      <c r="TUI101" s="1"/>
      <c r="TUJ101" s="1"/>
      <c r="TUK101" s="1"/>
      <c r="TUL101" s="1"/>
      <c r="TUM101" s="1"/>
      <c r="TUN101" s="1"/>
      <c r="TUO101" s="1"/>
      <c r="TUP101" s="1"/>
      <c r="TUQ101" s="1"/>
      <c r="TUR101" s="1"/>
      <c r="TUS101" s="1"/>
      <c r="TUT101" s="1"/>
      <c r="TUU101" s="1"/>
      <c r="TUV101" s="1"/>
      <c r="TUW101" s="1"/>
      <c r="TUX101" s="1"/>
      <c r="TUY101" s="1"/>
      <c r="TUZ101" s="1"/>
      <c r="TVA101" s="1"/>
      <c r="TVB101" s="1"/>
      <c r="TVC101" s="1"/>
      <c r="TVD101" s="1"/>
      <c r="TVE101" s="1"/>
      <c r="TVF101" s="1"/>
      <c r="TVG101" s="1"/>
      <c r="TVH101" s="1"/>
      <c r="TVI101" s="1"/>
      <c r="TVJ101" s="1"/>
      <c r="TVK101" s="1"/>
      <c r="TVL101" s="1"/>
      <c r="TVM101" s="1"/>
      <c r="TVN101" s="1"/>
      <c r="TVO101" s="1"/>
      <c r="TVP101" s="1"/>
      <c r="TVQ101" s="1"/>
      <c r="TVR101" s="1"/>
      <c r="TVS101" s="1"/>
      <c r="TVT101" s="1"/>
      <c r="TVU101" s="1"/>
      <c r="TVV101" s="1"/>
      <c r="TVW101" s="1"/>
      <c r="TVX101" s="1"/>
      <c r="TVY101" s="1"/>
      <c r="TVZ101" s="1"/>
      <c r="TWA101" s="1"/>
      <c r="TWB101" s="1"/>
      <c r="TWC101" s="1"/>
      <c r="TWD101" s="1"/>
      <c r="TWE101" s="1"/>
      <c r="TWF101" s="1"/>
      <c r="TWG101" s="1"/>
      <c r="TWH101" s="1"/>
      <c r="TWI101" s="1"/>
      <c r="TWJ101" s="1"/>
      <c r="TWK101" s="1"/>
      <c r="TWL101" s="1"/>
      <c r="TWM101" s="1"/>
      <c r="TWN101" s="1"/>
      <c r="TWO101" s="1"/>
      <c r="TWP101" s="1"/>
      <c r="TWQ101" s="1"/>
      <c r="TWR101" s="1"/>
      <c r="TWS101" s="1"/>
      <c r="TWT101" s="1"/>
      <c r="TWU101" s="1"/>
      <c r="TWV101" s="1"/>
      <c r="TWW101" s="1"/>
      <c r="TWX101" s="1"/>
      <c r="TWY101" s="1"/>
      <c r="TWZ101" s="1"/>
      <c r="TXA101" s="1"/>
      <c r="TXB101" s="1"/>
      <c r="TXC101" s="1"/>
      <c r="TXD101" s="1"/>
      <c r="TXE101" s="1"/>
      <c r="TXF101" s="1"/>
      <c r="TXG101" s="1"/>
      <c r="TXH101" s="1"/>
      <c r="TXI101" s="1"/>
      <c r="TXJ101" s="1"/>
      <c r="TXK101" s="1"/>
      <c r="TXL101" s="1"/>
      <c r="TXM101" s="1"/>
      <c r="TXN101" s="1"/>
      <c r="TXO101" s="1"/>
      <c r="TXP101" s="1"/>
      <c r="TXQ101" s="1"/>
      <c r="TXR101" s="1"/>
      <c r="TXS101" s="1"/>
      <c r="TXT101" s="1"/>
      <c r="TXU101" s="1"/>
      <c r="TXV101" s="1"/>
      <c r="TXW101" s="1"/>
      <c r="TXX101" s="1"/>
      <c r="TXY101" s="1"/>
      <c r="TXZ101" s="1"/>
      <c r="TYA101" s="1"/>
      <c r="TYB101" s="1"/>
      <c r="TYC101" s="1"/>
      <c r="TYD101" s="1"/>
      <c r="TYE101" s="1"/>
      <c r="TYF101" s="1"/>
      <c r="TYG101" s="1"/>
      <c r="TYH101" s="1"/>
      <c r="TYI101" s="1"/>
      <c r="TYJ101" s="1"/>
      <c r="TYK101" s="1"/>
      <c r="TYL101" s="1"/>
      <c r="TYM101" s="1"/>
      <c r="TYN101" s="1"/>
      <c r="TYO101" s="1"/>
      <c r="TYP101" s="1"/>
      <c r="TYQ101" s="1"/>
      <c r="TYR101" s="1"/>
      <c r="TYS101" s="1"/>
      <c r="TYT101" s="1"/>
      <c r="TYU101" s="1"/>
      <c r="TYV101" s="1"/>
      <c r="TYW101" s="1"/>
      <c r="TYX101" s="1"/>
      <c r="TYY101" s="1"/>
      <c r="TYZ101" s="1"/>
      <c r="TZA101" s="1"/>
      <c r="TZB101" s="1"/>
      <c r="TZC101" s="1"/>
      <c r="TZD101" s="1"/>
      <c r="TZE101" s="1"/>
      <c r="TZF101" s="1"/>
      <c r="TZG101" s="1"/>
      <c r="TZH101" s="1"/>
      <c r="TZI101" s="1"/>
      <c r="TZJ101" s="1"/>
      <c r="TZK101" s="1"/>
      <c r="TZL101" s="1"/>
      <c r="TZM101" s="1"/>
      <c r="TZN101" s="1"/>
      <c r="TZO101" s="1"/>
      <c r="TZP101" s="1"/>
      <c r="TZQ101" s="1"/>
      <c r="TZR101" s="1"/>
      <c r="TZS101" s="1"/>
      <c r="TZT101" s="1"/>
      <c r="TZU101" s="1"/>
      <c r="TZV101" s="1"/>
      <c r="TZW101" s="1"/>
      <c r="TZX101" s="1"/>
      <c r="TZY101" s="1"/>
      <c r="TZZ101" s="1"/>
      <c r="UAA101" s="1"/>
      <c r="UAB101" s="1"/>
      <c r="UAC101" s="1"/>
      <c r="UAD101" s="1"/>
      <c r="UAE101" s="1"/>
      <c r="UAF101" s="1"/>
      <c r="UAG101" s="1"/>
      <c r="UAH101" s="1"/>
      <c r="UAI101" s="1"/>
      <c r="UAJ101" s="1"/>
      <c r="UAK101" s="1"/>
      <c r="UAL101" s="1"/>
      <c r="UAM101" s="1"/>
      <c r="UAN101" s="1"/>
      <c r="UAO101" s="1"/>
      <c r="UAP101" s="1"/>
      <c r="UAQ101" s="1"/>
      <c r="UAR101" s="1"/>
      <c r="UAS101" s="1"/>
      <c r="UAT101" s="1"/>
      <c r="UAU101" s="1"/>
      <c r="UAV101" s="1"/>
      <c r="UAW101" s="1"/>
      <c r="UAX101" s="1"/>
      <c r="UAY101" s="1"/>
      <c r="UAZ101" s="1"/>
      <c r="UBA101" s="1"/>
      <c r="UBB101" s="1"/>
      <c r="UBC101" s="1"/>
      <c r="UBD101" s="1"/>
      <c r="UBE101" s="1"/>
      <c r="UBF101" s="1"/>
      <c r="UBG101" s="1"/>
      <c r="UBH101" s="1"/>
      <c r="UBI101" s="1"/>
      <c r="UBJ101" s="1"/>
      <c r="UBK101" s="1"/>
      <c r="UBL101" s="1"/>
      <c r="UBM101" s="1"/>
      <c r="UBN101" s="1"/>
      <c r="UBO101" s="1"/>
      <c r="UBP101" s="1"/>
      <c r="UBQ101" s="1"/>
      <c r="UBR101" s="1"/>
      <c r="UBS101" s="1"/>
      <c r="UBT101" s="1"/>
      <c r="UBU101" s="1"/>
      <c r="UBV101" s="1"/>
      <c r="UBW101" s="1"/>
      <c r="UBX101" s="1"/>
      <c r="UBY101" s="1"/>
      <c r="UBZ101" s="1"/>
      <c r="UCA101" s="1"/>
      <c r="UCB101" s="1"/>
      <c r="UCC101" s="1"/>
      <c r="UCD101" s="1"/>
      <c r="UCE101" s="1"/>
      <c r="UCF101" s="1"/>
      <c r="UCG101" s="1"/>
      <c r="UCH101" s="1"/>
      <c r="UCI101" s="1"/>
      <c r="UCJ101" s="1"/>
      <c r="UCK101" s="1"/>
      <c r="UCL101" s="1"/>
      <c r="UCM101" s="1"/>
      <c r="UCN101" s="1"/>
      <c r="UCO101" s="1"/>
      <c r="UCP101" s="1"/>
      <c r="UCQ101" s="1"/>
      <c r="UCR101" s="1"/>
      <c r="UCS101" s="1"/>
      <c r="UCT101" s="1"/>
      <c r="UCU101" s="1"/>
      <c r="UCV101" s="1"/>
      <c r="UCW101" s="1"/>
      <c r="UCX101" s="1"/>
      <c r="UCY101" s="1"/>
      <c r="UCZ101" s="1"/>
      <c r="UDA101" s="1"/>
      <c r="UDB101" s="1"/>
      <c r="UDC101" s="1"/>
      <c r="UDD101" s="1"/>
      <c r="UDE101" s="1"/>
      <c r="UDF101" s="1"/>
      <c r="UDG101" s="1"/>
      <c r="UDH101" s="1"/>
      <c r="UDI101" s="1"/>
      <c r="UDJ101" s="1"/>
      <c r="UDK101" s="1"/>
      <c r="UDL101" s="1"/>
      <c r="UDM101" s="1"/>
      <c r="UDN101" s="1"/>
      <c r="UDO101" s="1"/>
      <c r="UDP101" s="1"/>
      <c r="UDQ101" s="1"/>
      <c r="UDR101" s="1"/>
      <c r="UDS101" s="1"/>
      <c r="UDT101" s="1"/>
      <c r="UDU101" s="1"/>
      <c r="UDV101" s="1"/>
      <c r="UDW101" s="1"/>
      <c r="UDX101" s="1"/>
      <c r="UDY101" s="1"/>
      <c r="UDZ101" s="1"/>
      <c r="UEA101" s="1"/>
      <c r="UEB101" s="1"/>
      <c r="UEC101" s="1"/>
      <c r="UED101" s="1"/>
      <c r="UEE101" s="1"/>
      <c r="UEF101" s="1"/>
      <c r="UEG101" s="1"/>
      <c r="UEH101" s="1"/>
      <c r="UEI101" s="1"/>
      <c r="UEJ101" s="1"/>
      <c r="UEK101" s="1"/>
      <c r="UEL101" s="1"/>
      <c r="UEM101" s="1"/>
      <c r="UEN101" s="1"/>
      <c r="UEO101" s="1"/>
      <c r="UEP101" s="1"/>
      <c r="UEQ101" s="1"/>
      <c r="UER101" s="1"/>
      <c r="UES101" s="1"/>
      <c r="UET101" s="1"/>
      <c r="UEU101" s="1"/>
      <c r="UEV101" s="1"/>
      <c r="UEW101" s="1"/>
      <c r="UEX101" s="1"/>
      <c r="UEY101" s="1"/>
      <c r="UEZ101" s="1"/>
      <c r="UFA101" s="1"/>
      <c r="UFB101" s="1"/>
      <c r="UFC101" s="1"/>
      <c r="UFD101" s="1"/>
      <c r="UFE101" s="1"/>
      <c r="UFF101" s="1"/>
      <c r="UFG101" s="1"/>
      <c r="UFH101" s="1"/>
      <c r="UFI101" s="1"/>
      <c r="UFJ101" s="1"/>
      <c r="UFK101" s="1"/>
      <c r="UFL101" s="1"/>
      <c r="UFM101" s="1"/>
      <c r="UFN101" s="1"/>
      <c r="UFO101" s="1"/>
      <c r="UFP101" s="1"/>
      <c r="UFQ101" s="1"/>
      <c r="UFR101" s="1"/>
      <c r="UFS101" s="1"/>
      <c r="UFT101" s="1"/>
      <c r="UFU101" s="1"/>
      <c r="UFV101" s="1"/>
      <c r="UFW101" s="1"/>
      <c r="UFX101" s="1"/>
      <c r="UFY101" s="1"/>
      <c r="UFZ101" s="1"/>
      <c r="UGA101" s="1"/>
      <c r="UGB101" s="1"/>
      <c r="UGC101" s="1"/>
      <c r="UGD101" s="1"/>
      <c r="UGE101" s="1"/>
      <c r="UGF101" s="1"/>
      <c r="UGG101" s="1"/>
      <c r="UGH101" s="1"/>
      <c r="UGI101" s="1"/>
      <c r="UGJ101" s="1"/>
      <c r="UGK101" s="1"/>
      <c r="UGL101" s="1"/>
      <c r="UGM101" s="1"/>
      <c r="UGN101" s="1"/>
      <c r="UGO101" s="1"/>
      <c r="UGP101" s="1"/>
      <c r="UGQ101" s="1"/>
      <c r="UGR101" s="1"/>
      <c r="UGS101" s="1"/>
      <c r="UGT101" s="1"/>
      <c r="UGU101" s="1"/>
      <c r="UGV101" s="1"/>
      <c r="UGW101" s="1"/>
      <c r="UGX101" s="1"/>
      <c r="UGY101" s="1"/>
      <c r="UGZ101" s="1"/>
      <c r="UHA101" s="1"/>
      <c r="UHB101" s="1"/>
      <c r="UHC101" s="1"/>
      <c r="UHD101" s="1"/>
      <c r="UHE101" s="1"/>
      <c r="UHF101" s="1"/>
      <c r="UHG101" s="1"/>
      <c r="UHH101" s="1"/>
      <c r="UHI101" s="1"/>
      <c r="UHJ101" s="1"/>
      <c r="UHK101" s="1"/>
      <c r="UHL101" s="1"/>
      <c r="UHM101" s="1"/>
      <c r="UHN101" s="1"/>
      <c r="UHO101" s="1"/>
      <c r="UHP101" s="1"/>
      <c r="UHQ101" s="1"/>
      <c r="UHR101" s="1"/>
      <c r="UHS101" s="1"/>
      <c r="UHT101" s="1"/>
      <c r="UHU101" s="1"/>
      <c r="UHV101" s="1"/>
      <c r="UHW101" s="1"/>
      <c r="UHX101" s="1"/>
      <c r="UHY101" s="1"/>
      <c r="UHZ101" s="1"/>
      <c r="UIA101" s="1"/>
      <c r="UIB101" s="1"/>
      <c r="UIC101" s="1"/>
      <c r="UID101" s="1"/>
      <c r="UIE101" s="1"/>
      <c r="UIF101" s="1"/>
      <c r="UIG101" s="1"/>
      <c r="UIH101" s="1"/>
      <c r="UII101" s="1"/>
      <c r="UIJ101" s="1"/>
      <c r="UIK101" s="1"/>
      <c r="UIL101" s="1"/>
      <c r="UIM101" s="1"/>
      <c r="UIN101" s="1"/>
      <c r="UIO101" s="1"/>
      <c r="UIP101" s="1"/>
      <c r="UIQ101" s="1"/>
      <c r="UIR101" s="1"/>
      <c r="UIS101" s="1"/>
      <c r="UIT101" s="1"/>
      <c r="UIU101" s="1"/>
      <c r="UIV101" s="1"/>
      <c r="UIW101" s="1"/>
      <c r="UIX101" s="1"/>
      <c r="UIY101" s="1"/>
      <c r="UIZ101" s="1"/>
      <c r="UJA101" s="1"/>
      <c r="UJB101" s="1"/>
      <c r="UJC101" s="1"/>
      <c r="UJD101" s="1"/>
      <c r="UJE101" s="1"/>
      <c r="UJF101" s="1"/>
      <c r="UJG101" s="1"/>
      <c r="UJH101" s="1"/>
      <c r="UJI101" s="1"/>
      <c r="UJJ101" s="1"/>
      <c r="UJK101" s="1"/>
      <c r="UJL101" s="1"/>
      <c r="UJM101" s="1"/>
      <c r="UJN101" s="1"/>
      <c r="UJO101" s="1"/>
      <c r="UJP101" s="1"/>
      <c r="UJQ101" s="1"/>
      <c r="UJR101" s="1"/>
      <c r="UJS101" s="1"/>
      <c r="UJT101" s="1"/>
      <c r="UJU101" s="1"/>
      <c r="UJV101" s="1"/>
      <c r="UJW101" s="1"/>
      <c r="UJX101" s="1"/>
      <c r="UJY101" s="1"/>
      <c r="UJZ101" s="1"/>
      <c r="UKA101" s="1"/>
      <c r="UKB101" s="1"/>
      <c r="UKC101" s="1"/>
      <c r="UKD101" s="1"/>
      <c r="UKE101" s="1"/>
      <c r="UKF101" s="1"/>
      <c r="UKG101" s="1"/>
      <c r="UKH101" s="1"/>
      <c r="UKI101" s="1"/>
      <c r="UKJ101" s="1"/>
      <c r="UKK101" s="1"/>
      <c r="UKL101" s="1"/>
      <c r="UKM101" s="1"/>
      <c r="UKN101" s="1"/>
      <c r="UKO101" s="1"/>
      <c r="UKP101" s="1"/>
      <c r="UKQ101" s="1"/>
      <c r="UKR101" s="1"/>
      <c r="UKS101" s="1"/>
      <c r="UKT101" s="1"/>
      <c r="UKU101" s="1"/>
      <c r="UKV101" s="1"/>
      <c r="UKW101" s="1"/>
      <c r="UKX101" s="1"/>
      <c r="UKY101" s="1"/>
      <c r="UKZ101" s="1"/>
      <c r="ULA101" s="1"/>
      <c r="ULB101" s="1"/>
      <c r="ULC101" s="1"/>
      <c r="ULD101" s="1"/>
      <c r="ULE101" s="1"/>
      <c r="ULF101" s="1"/>
      <c r="ULG101" s="1"/>
      <c r="ULH101" s="1"/>
      <c r="ULI101" s="1"/>
      <c r="ULJ101" s="1"/>
      <c r="ULK101" s="1"/>
      <c r="ULL101" s="1"/>
      <c r="ULM101" s="1"/>
      <c r="ULN101" s="1"/>
      <c r="ULO101" s="1"/>
      <c r="ULP101" s="1"/>
      <c r="ULQ101" s="1"/>
      <c r="ULR101" s="1"/>
      <c r="ULS101" s="1"/>
      <c r="ULT101" s="1"/>
      <c r="ULU101" s="1"/>
      <c r="ULV101" s="1"/>
      <c r="ULW101" s="1"/>
      <c r="ULX101" s="1"/>
      <c r="ULY101" s="1"/>
      <c r="ULZ101" s="1"/>
      <c r="UMA101" s="1"/>
      <c r="UMB101" s="1"/>
      <c r="UMC101" s="1"/>
      <c r="UMD101" s="1"/>
      <c r="UME101" s="1"/>
      <c r="UMF101" s="1"/>
      <c r="UMG101" s="1"/>
      <c r="UMH101" s="1"/>
      <c r="UMI101" s="1"/>
      <c r="UMJ101" s="1"/>
      <c r="UMK101" s="1"/>
      <c r="UML101" s="1"/>
      <c r="UMM101" s="1"/>
      <c r="UMN101" s="1"/>
      <c r="UMO101" s="1"/>
      <c r="UMP101" s="1"/>
      <c r="UMQ101" s="1"/>
      <c r="UMR101" s="1"/>
      <c r="UMS101" s="1"/>
      <c r="UMT101" s="1"/>
      <c r="UMU101" s="1"/>
      <c r="UMV101" s="1"/>
      <c r="UMW101" s="1"/>
      <c r="UMX101" s="1"/>
      <c r="UMY101" s="1"/>
      <c r="UMZ101" s="1"/>
      <c r="UNA101" s="1"/>
      <c r="UNB101" s="1"/>
      <c r="UNC101" s="1"/>
      <c r="UND101" s="1"/>
      <c r="UNE101" s="1"/>
      <c r="UNF101" s="1"/>
      <c r="UNG101" s="1"/>
      <c r="UNH101" s="1"/>
      <c r="UNI101" s="1"/>
      <c r="UNJ101" s="1"/>
      <c r="UNK101" s="1"/>
      <c r="UNL101" s="1"/>
      <c r="UNM101" s="1"/>
      <c r="UNN101" s="1"/>
      <c r="UNO101" s="1"/>
      <c r="UNP101" s="1"/>
      <c r="UNQ101" s="1"/>
      <c r="UNR101" s="1"/>
      <c r="UNS101" s="1"/>
      <c r="UNT101" s="1"/>
      <c r="UNU101" s="1"/>
      <c r="UNV101" s="1"/>
      <c r="UNW101" s="1"/>
      <c r="UNX101" s="1"/>
      <c r="UNY101" s="1"/>
      <c r="UNZ101" s="1"/>
      <c r="UOA101" s="1"/>
      <c r="UOB101" s="1"/>
      <c r="UOC101" s="1"/>
      <c r="UOD101" s="1"/>
      <c r="UOE101" s="1"/>
      <c r="UOF101" s="1"/>
      <c r="UOG101" s="1"/>
      <c r="UOH101" s="1"/>
      <c r="UOI101" s="1"/>
      <c r="UOJ101" s="1"/>
      <c r="UOK101" s="1"/>
      <c r="UOL101" s="1"/>
      <c r="UOM101" s="1"/>
      <c r="UON101" s="1"/>
      <c r="UOO101" s="1"/>
      <c r="UOP101" s="1"/>
      <c r="UOQ101" s="1"/>
      <c r="UOR101" s="1"/>
      <c r="UOS101" s="1"/>
      <c r="UOT101" s="1"/>
      <c r="UOU101" s="1"/>
      <c r="UOV101" s="1"/>
      <c r="UOW101" s="1"/>
      <c r="UOX101" s="1"/>
      <c r="UOY101" s="1"/>
      <c r="UOZ101" s="1"/>
      <c r="UPA101" s="1"/>
      <c r="UPB101" s="1"/>
      <c r="UPC101" s="1"/>
      <c r="UPD101" s="1"/>
      <c r="UPE101" s="1"/>
      <c r="UPF101" s="1"/>
      <c r="UPG101" s="1"/>
      <c r="UPH101" s="1"/>
      <c r="UPI101" s="1"/>
      <c r="UPJ101" s="1"/>
      <c r="UPK101" s="1"/>
      <c r="UPL101" s="1"/>
      <c r="UPM101" s="1"/>
      <c r="UPN101" s="1"/>
      <c r="UPO101" s="1"/>
      <c r="UPP101" s="1"/>
      <c r="UPQ101" s="1"/>
      <c r="UPR101" s="1"/>
      <c r="UPS101" s="1"/>
      <c r="UPT101" s="1"/>
      <c r="UPU101" s="1"/>
      <c r="UPV101" s="1"/>
      <c r="UPW101" s="1"/>
      <c r="UPX101" s="1"/>
      <c r="UPY101" s="1"/>
      <c r="UPZ101" s="1"/>
      <c r="UQA101" s="1"/>
      <c r="UQB101" s="1"/>
      <c r="UQC101" s="1"/>
      <c r="UQD101" s="1"/>
      <c r="UQE101" s="1"/>
      <c r="UQF101" s="1"/>
      <c r="UQG101" s="1"/>
      <c r="UQH101" s="1"/>
      <c r="UQI101" s="1"/>
      <c r="UQJ101" s="1"/>
      <c r="UQK101" s="1"/>
      <c r="UQL101" s="1"/>
      <c r="UQM101" s="1"/>
      <c r="UQN101" s="1"/>
      <c r="UQO101" s="1"/>
      <c r="UQP101" s="1"/>
      <c r="UQQ101" s="1"/>
      <c r="UQR101" s="1"/>
      <c r="UQS101" s="1"/>
      <c r="UQT101" s="1"/>
      <c r="UQU101" s="1"/>
      <c r="UQV101" s="1"/>
      <c r="UQW101" s="1"/>
      <c r="UQX101" s="1"/>
      <c r="UQY101" s="1"/>
      <c r="UQZ101" s="1"/>
      <c r="URA101" s="1"/>
      <c r="URB101" s="1"/>
      <c r="URC101" s="1"/>
      <c r="URD101" s="1"/>
      <c r="URE101" s="1"/>
      <c r="URF101" s="1"/>
      <c r="URG101" s="1"/>
      <c r="URH101" s="1"/>
      <c r="URI101" s="1"/>
      <c r="URJ101" s="1"/>
      <c r="URK101" s="1"/>
      <c r="URL101" s="1"/>
      <c r="URM101" s="1"/>
      <c r="URN101" s="1"/>
      <c r="URO101" s="1"/>
      <c r="URP101" s="1"/>
      <c r="URQ101" s="1"/>
      <c r="URR101" s="1"/>
      <c r="URS101" s="1"/>
      <c r="URT101" s="1"/>
      <c r="URU101" s="1"/>
      <c r="URV101" s="1"/>
      <c r="URW101" s="1"/>
      <c r="URX101" s="1"/>
      <c r="URY101" s="1"/>
      <c r="URZ101" s="1"/>
      <c r="USA101" s="1"/>
      <c r="USB101" s="1"/>
      <c r="USC101" s="1"/>
      <c r="USD101" s="1"/>
      <c r="USE101" s="1"/>
      <c r="USF101" s="1"/>
      <c r="USG101" s="1"/>
      <c r="USH101" s="1"/>
      <c r="USI101" s="1"/>
      <c r="USJ101" s="1"/>
      <c r="USK101" s="1"/>
      <c r="USL101" s="1"/>
      <c r="USM101" s="1"/>
      <c r="USN101" s="1"/>
      <c r="USO101" s="1"/>
      <c r="USP101" s="1"/>
      <c r="USQ101" s="1"/>
      <c r="USR101" s="1"/>
      <c r="USS101" s="1"/>
      <c r="UST101" s="1"/>
      <c r="USU101" s="1"/>
      <c r="USV101" s="1"/>
      <c r="USW101" s="1"/>
      <c r="USX101" s="1"/>
      <c r="USY101" s="1"/>
      <c r="USZ101" s="1"/>
      <c r="UTA101" s="1"/>
      <c r="UTB101" s="1"/>
      <c r="UTC101" s="1"/>
      <c r="UTD101" s="1"/>
      <c r="UTE101" s="1"/>
      <c r="UTF101" s="1"/>
      <c r="UTG101" s="1"/>
      <c r="UTH101" s="1"/>
      <c r="UTI101" s="1"/>
      <c r="UTJ101" s="1"/>
      <c r="UTK101" s="1"/>
      <c r="UTL101" s="1"/>
      <c r="UTM101" s="1"/>
      <c r="UTN101" s="1"/>
      <c r="UTO101" s="1"/>
      <c r="UTP101" s="1"/>
      <c r="UTQ101" s="1"/>
      <c r="UTR101" s="1"/>
      <c r="UTS101" s="1"/>
      <c r="UTT101" s="1"/>
      <c r="UTU101" s="1"/>
      <c r="UTV101" s="1"/>
      <c r="UTW101" s="1"/>
      <c r="UTX101" s="1"/>
      <c r="UTY101" s="1"/>
      <c r="UTZ101" s="1"/>
      <c r="UUA101" s="1"/>
      <c r="UUB101" s="1"/>
      <c r="UUC101" s="1"/>
      <c r="UUD101" s="1"/>
      <c r="UUE101" s="1"/>
      <c r="UUF101" s="1"/>
      <c r="UUG101" s="1"/>
      <c r="UUH101" s="1"/>
      <c r="UUI101" s="1"/>
      <c r="UUJ101" s="1"/>
      <c r="UUK101" s="1"/>
      <c r="UUL101" s="1"/>
      <c r="UUM101" s="1"/>
      <c r="UUN101" s="1"/>
      <c r="UUO101" s="1"/>
      <c r="UUP101" s="1"/>
      <c r="UUQ101" s="1"/>
      <c r="UUR101" s="1"/>
      <c r="UUS101" s="1"/>
      <c r="UUT101" s="1"/>
      <c r="UUU101" s="1"/>
      <c r="UUV101" s="1"/>
      <c r="UUW101" s="1"/>
      <c r="UUX101" s="1"/>
      <c r="UUY101" s="1"/>
      <c r="UUZ101" s="1"/>
      <c r="UVA101" s="1"/>
      <c r="UVB101" s="1"/>
      <c r="UVC101" s="1"/>
      <c r="UVD101" s="1"/>
      <c r="UVE101" s="1"/>
      <c r="UVF101" s="1"/>
      <c r="UVG101" s="1"/>
      <c r="UVH101" s="1"/>
      <c r="UVI101" s="1"/>
      <c r="UVJ101" s="1"/>
      <c r="UVK101" s="1"/>
      <c r="UVL101" s="1"/>
      <c r="UVM101" s="1"/>
      <c r="UVN101" s="1"/>
      <c r="UVO101" s="1"/>
      <c r="UVP101" s="1"/>
      <c r="UVQ101" s="1"/>
      <c r="UVR101" s="1"/>
      <c r="UVS101" s="1"/>
      <c r="UVT101" s="1"/>
      <c r="UVU101" s="1"/>
      <c r="UVV101" s="1"/>
      <c r="UVW101" s="1"/>
      <c r="UVX101" s="1"/>
      <c r="UVY101" s="1"/>
      <c r="UVZ101" s="1"/>
      <c r="UWA101" s="1"/>
      <c r="UWB101" s="1"/>
      <c r="UWC101" s="1"/>
      <c r="UWD101" s="1"/>
      <c r="UWE101" s="1"/>
      <c r="UWF101" s="1"/>
      <c r="UWG101" s="1"/>
      <c r="UWH101" s="1"/>
      <c r="UWI101" s="1"/>
      <c r="UWJ101" s="1"/>
      <c r="UWK101" s="1"/>
      <c r="UWL101" s="1"/>
      <c r="UWM101" s="1"/>
      <c r="UWN101" s="1"/>
      <c r="UWO101" s="1"/>
      <c r="UWP101" s="1"/>
      <c r="UWQ101" s="1"/>
      <c r="UWR101" s="1"/>
      <c r="UWS101" s="1"/>
      <c r="UWT101" s="1"/>
      <c r="UWU101" s="1"/>
      <c r="UWV101" s="1"/>
      <c r="UWW101" s="1"/>
      <c r="UWX101" s="1"/>
      <c r="UWY101" s="1"/>
      <c r="UWZ101" s="1"/>
      <c r="UXA101" s="1"/>
      <c r="UXB101" s="1"/>
      <c r="UXC101" s="1"/>
      <c r="UXD101" s="1"/>
      <c r="UXE101" s="1"/>
      <c r="UXF101" s="1"/>
      <c r="UXG101" s="1"/>
      <c r="UXH101" s="1"/>
      <c r="UXI101" s="1"/>
      <c r="UXJ101" s="1"/>
      <c r="UXK101" s="1"/>
      <c r="UXL101" s="1"/>
      <c r="UXM101" s="1"/>
      <c r="UXN101" s="1"/>
      <c r="UXO101" s="1"/>
      <c r="UXP101" s="1"/>
      <c r="UXQ101" s="1"/>
      <c r="UXR101" s="1"/>
      <c r="UXS101" s="1"/>
      <c r="UXT101" s="1"/>
      <c r="UXU101" s="1"/>
      <c r="UXV101" s="1"/>
      <c r="UXW101" s="1"/>
      <c r="UXX101" s="1"/>
      <c r="UXY101" s="1"/>
      <c r="UXZ101" s="1"/>
      <c r="UYA101" s="1"/>
      <c r="UYB101" s="1"/>
      <c r="UYC101" s="1"/>
      <c r="UYD101" s="1"/>
      <c r="UYE101" s="1"/>
      <c r="UYF101" s="1"/>
      <c r="UYG101" s="1"/>
      <c r="UYH101" s="1"/>
      <c r="UYI101" s="1"/>
      <c r="UYJ101" s="1"/>
      <c r="UYK101" s="1"/>
      <c r="UYL101" s="1"/>
      <c r="UYM101" s="1"/>
      <c r="UYN101" s="1"/>
      <c r="UYO101" s="1"/>
      <c r="UYP101" s="1"/>
      <c r="UYQ101" s="1"/>
      <c r="UYR101" s="1"/>
      <c r="UYS101" s="1"/>
      <c r="UYT101" s="1"/>
      <c r="UYU101" s="1"/>
      <c r="UYV101" s="1"/>
      <c r="UYW101" s="1"/>
      <c r="UYX101" s="1"/>
      <c r="UYY101" s="1"/>
      <c r="UYZ101" s="1"/>
      <c r="UZA101" s="1"/>
      <c r="UZB101" s="1"/>
      <c r="UZC101" s="1"/>
      <c r="UZD101" s="1"/>
      <c r="UZE101" s="1"/>
      <c r="UZF101" s="1"/>
      <c r="UZG101" s="1"/>
      <c r="UZH101" s="1"/>
      <c r="UZI101" s="1"/>
      <c r="UZJ101" s="1"/>
      <c r="UZK101" s="1"/>
      <c r="UZL101" s="1"/>
      <c r="UZM101" s="1"/>
      <c r="UZN101" s="1"/>
      <c r="UZO101" s="1"/>
      <c r="UZP101" s="1"/>
      <c r="UZQ101" s="1"/>
      <c r="UZR101" s="1"/>
      <c r="UZS101" s="1"/>
      <c r="UZT101" s="1"/>
      <c r="UZU101" s="1"/>
      <c r="UZV101" s="1"/>
      <c r="UZW101" s="1"/>
      <c r="UZX101" s="1"/>
      <c r="UZY101" s="1"/>
      <c r="UZZ101" s="1"/>
      <c r="VAA101" s="1"/>
      <c r="VAB101" s="1"/>
      <c r="VAC101" s="1"/>
      <c r="VAD101" s="1"/>
      <c r="VAE101" s="1"/>
      <c r="VAF101" s="1"/>
      <c r="VAG101" s="1"/>
      <c r="VAH101" s="1"/>
      <c r="VAI101" s="1"/>
      <c r="VAJ101" s="1"/>
      <c r="VAK101" s="1"/>
      <c r="VAL101" s="1"/>
      <c r="VAM101" s="1"/>
      <c r="VAN101" s="1"/>
      <c r="VAO101" s="1"/>
      <c r="VAP101" s="1"/>
      <c r="VAQ101" s="1"/>
      <c r="VAR101" s="1"/>
      <c r="VAS101" s="1"/>
      <c r="VAT101" s="1"/>
      <c r="VAU101" s="1"/>
      <c r="VAV101" s="1"/>
      <c r="VAW101" s="1"/>
      <c r="VAX101" s="1"/>
      <c r="VAY101" s="1"/>
      <c r="VAZ101" s="1"/>
      <c r="VBA101" s="1"/>
      <c r="VBB101" s="1"/>
      <c r="VBC101" s="1"/>
      <c r="VBD101" s="1"/>
      <c r="VBE101" s="1"/>
      <c r="VBF101" s="1"/>
      <c r="VBG101" s="1"/>
      <c r="VBH101" s="1"/>
      <c r="VBI101" s="1"/>
      <c r="VBJ101" s="1"/>
      <c r="VBK101" s="1"/>
      <c r="VBL101" s="1"/>
      <c r="VBM101" s="1"/>
      <c r="VBN101" s="1"/>
      <c r="VBO101" s="1"/>
      <c r="VBP101" s="1"/>
      <c r="VBQ101" s="1"/>
      <c r="VBR101" s="1"/>
      <c r="VBS101" s="1"/>
      <c r="VBT101" s="1"/>
      <c r="VBU101" s="1"/>
      <c r="VBV101" s="1"/>
      <c r="VBW101" s="1"/>
      <c r="VBX101" s="1"/>
      <c r="VBY101" s="1"/>
      <c r="VBZ101" s="1"/>
      <c r="VCA101" s="1"/>
      <c r="VCB101" s="1"/>
      <c r="VCC101" s="1"/>
      <c r="VCD101" s="1"/>
      <c r="VCE101" s="1"/>
      <c r="VCF101" s="1"/>
      <c r="VCG101" s="1"/>
      <c r="VCH101" s="1"/>
      <c r="VCI101" s="1"/>
      <c r="VCJ101" s="1"/>
      <c r="VCK101" s="1"/>
      <c r="VCL101" s="1"/>
      <c r="VCM101" s="1"/>
      <c r="VCN101" s="1"/>
      <c r="VCO101" s="1"/>
      <c r="VCP101" s="1"/>
      <c r="VCQ101" s="1"/>
      <c r="VCR101" s="1"/>
      <c r="VCS101" s="1"/>
      <c r="VCT101" s="1"/>
      <c r="VCU101" s="1"/>
      <c r="VCV101" s="1"/>
      <c r="VCW101" s="1"/>
      <c r="VCX101" s="1"/>
      <c r="VCY101" s="1"/>
      <c r="VCZ101" s="1"/>
      <c r="VDA101" s="1"/>
      <c r="VDB101" s="1"/>
      <c r="VDC101" s="1"/>
      <c r="VDD101" s="1"/>
      <c r="VDE101" s="1"/>
      <c r="VDF101" s="1"/>
      <c r="VDG101" s="1"/>
      <c r="VDH101" s="1"/>
      <c r="VDI101" s="1"/>
      <c r="VDJ101" s="1"/>
      <c r="VDK101" s="1"/>
      <c r="VDL101" s="1"/>
      <c r="VDM101" s="1"/>
      <c r="VDN101" s="1"/>
      <c r="VDO101" s="1"/>
      <c r="VDP101" s="1"/>
      <c r="VDQ101" s="1"/>
      <c r="VDR101" s="1"/>
      <c r="VDS101" s="1"/>
      <c r="VDT101" s="1"/>
      <c r="VDU101" s="1"/>
      <c r="VDV101" s="1"/>
      <c r="VDW101" s="1"/>
      <c r="VDX101" s="1"/>
      <c r="VDY101" s="1"/>
      <c r="VDZ101" s="1"/>
      <c r="VEA101" s="1"/>
      <c r="VEB101" s="1"/>
      <c r="VEC101" s="1"/>
      <c r="VED101" s="1"/>
      <c r="VEE101" s="1"/>
      <c r="VEF101" s="1"/>
      <c r="VEG101" s="1"/>
      <c r="VEH101" s="1"/>
      <c r="VEI101" s="1"/>
      <c r="VEJ101" s="1"/>
      <c r="VEK101" s="1"/>
      <c r="VEL101" s="1"/>
      <c r="VEM101" s="1"/>
      <c r="VEN101" s="1"/>
      <c r="VEO101" s="1"/>
      <c r="VEP101" s="1"/>
      <c r="VEQ101" s="1"/>
      <c r="VER101" s="1"/>
      <c r="VES101" s="1"/>
      <c r="VET101" s="1"/>
      <c r="VEU101" s="1"/>
      <c r="VEV101" s="1"/>
      <c r="VEW101" s="1"/>
      <c r="VEX101" s="1"/>
      <c r="VEY101" s="1"/>
      <c r="VEZ101" s="1"/>
      <c r="VFA101" s="1"/>
      <c r="VFB101" s="1"/>
      <c r="VFC101" s="1"/>
      <c r="VFD101" s="1"/>
      <c r="VFE101" s="1"/>
      <c r="VFF101" s="1"/>
      <c r="VFG101" s="1"/>
      <c r="VFH101" s="1"/>
      <c r="VFI101" s="1"/>
      <c r="VFJ101" s="1"/>
      <c r="VFK101" s="1"/>
      <c r="VFL101" s="1"/>
      <c r="VFM101" s="1"/>
      <c r="VFN101" s="1"/>
      <c r="VFO101" s="1"/>
      <c r="VFP101" s="1"/>
      <c r="VFQ101" s="1"/>
      <c r="VFR101" s="1"/>
      <c r="VFS101" s="1"/>
      <c r="VFT101" s="1"/>
      <c r="VFU101" s="1"/>
      <c r="VFV101" s="1"/>
      <c r="VFW101" s="1"/>
      <c r="VFX101" s="1"/>
      <c r="VFY101" s="1"/>
      <c r="VFZ101" s="1"/>
      <c r="VGA101" s="1"/>
      <c r="VGB101" s="1"/>
      <c r="VGC101" s="1"/>
      <c r="VGD101" s="1"/>
      <c r="VGE101" s="1"/>
      <c r="VGF101" s="1"/>
      <c r="VGG101" s="1"/>
      <c r="VGH101" s="1"/>
      <c r="VGI101" s="1"/>
      <c r="VGJ101" s="1"/>
      <c r="VGK101" s="1"/>
      <c r="VGL101" s="1"/>
      <c r="VGM101" s="1"/>
      <c r="VGN101" s="1"/>
      <c r="VGO101" s="1"/>
      <c r="VGP101" s="1"/>
      <c r="VGQ101" s="1"/>
      <c r="VGR101" s="1"/>
      <c r="VGS101" s="1"/>
      <c r="VGT101" s="1"/>
      <c r="VGU101" s="1"/>
      <c r="VGV101" s="1"/>
      <c r="VGW101" s="1"/>
      <c r="VGX101" s="1"/>
      <c r="VGY101" s="1"/>
      <c r="VGZ101" s="1"/>
      <c r="VHA101" s="1"/>
      <c r="VHB101" s="1"/>
      <c r="VHC101" s="1"/>
      <c r="VHD101" s="1"/>
      <c r="VHE101" s="1"/>
      <c r="VHF101" s="1"/>
      <c r="VHG101" s="1"/>
      <c r="VHH101" s="1"/>
      <c r="VHI101" s="1"/>
      <c r="VHJ101" s="1"/>
      <c r="VHK101" s="1"/>
      <c r="VHL101" s="1"/>
      <c r="VHM101" s="1"/>
      <c r="VHN101" s="1"/>
      <c r="VHO101" s="1"/>
      <c r="VHP101" s="1"/>
      <c r="VHQ101" s="1"/>
      <c r="VHR101" s="1"/>
      <c r="VHS101" s="1"/>
      <c r="VHT101" s="1"/>
      <c r="VHU101" s="1"/>
      <c r="VHV101" s="1"/>
      <c r="VHW101" s="1"/>
      <c r="VHX101" s="1"/>
      <c r="VHY101" s="1"/>
      <c r="VHZ101" s="1"/>
      <c r="VIA101" s="1"/>
      <c r="VIB101" s="1"/>
      <c r="VIC101" s="1"/>
      <c r="VID101" s="1"/>
      <c r="VIE101" s="1"/>
      <c r="VIF101" s="1"/>
      <c r="VIG101" s="1"/>
      <c r="VIH101" s="1"/>
      <c r="VII101" s="1"/>
      <c r="VIJ101" s="1"/>
      <c r="VIK101" s="1"/>
      <c r="VIL101" s="1"/>
      <c r="VIM101" s="1"/>
      <c r="VIN101" s="1"/>
      <c r="VIO101" s="1"/>
      <c r="VIP101" s="1"/>
      <c r="VIQ101" s="1"/>
      <c r="VIR101" s="1"/>
      <c r="VIS101" s="1"/>
      <c r="VIT101" s="1"/>
      <c r="VIU101" s="1"/>
      <c r="VIV101" s="1"/>
      <c r="VIW101" s="1"/>
      <c r="VIX101" s="1"/>
      <c r="VIY101" s="1"/>
      <c r="VIZ101" s="1"/>
      <c r="VJA101" s="1"/>
      <c r="VJB101" s="1"/>
      <c r="VJC101" s="1"/>
      <c r="VJD101" s="1"/>
      <c r="VJE101" s="1"/>
      <c r="VJF101" s="1"/>
      <c r="VJG101" s="1"/>
      <c r="VJH101" s="1"/>
      <c r="VJI101" s="1"/>
      <c r="VJJ101" s="1"/>
      <c r="VJK101" s="1"/>
      <c r="VJL101" s="1"/>
      <c r="VJM101" s="1"/>
      <c r="VJN101" s="1"/>
      <c r="VJO101" s="1"/>
      <c r="VJP101" s="1"/>
      <c r="VJQ101" s="1"/>
      <c r="VJR101" s="1"/>
      <c r="VJS101" s="1"/>
      <c r="VJT101" s="1"/>
      <c r="VJU101" s="1"/>
      <c r="VJV101" s="1"/>
      <c r="VJW101" s="1"/>
      <c r="VJX101" s="1"/>
      <c r="VJY101" s="1"/>
      <c r="VJZ101" s="1"/>
      <c r="VKA101" s="1"/>
      <c r="VKB101" s="1"/>
      <c r="VKC101" s="1"/>
      <c r="VKD101" s="1"/>
      <c r="VKE101" s="1"/>
      <c r="VKF101" s="1"/>
      <c r="VKG101" s="1"/>
      <c r="VKH101" s="1"/>
      <c r="VKI101" s="1"/>
      <c r="VKJ101" s="1"/>
      <c r="VKK101" s="1"/>
      <c r="VKL101" s="1"/>
      <c r="VKM101" s="1"/>
      <c r="VKN101" s="1"/>
      <c r="VKO101" s="1"/>
      <c r="VKP101" s="1"/>
      <c r="VKQ101" s="1"/>
      <c r="VKR101" s="1"/>
      <c r="VKS101" s="1"/>
      <c r="VKT101" s="1"/>
      <c r="VKU101" s="1"/>
      <c r="VKV101" s="1"/>
      <c r="VKW101" s="1"/>
      <c r="VKX101" s="1"/>
      <c r="VKY101" s="1"/>
      <c r="VKZ101" s="1"/>
      <c r="VLA101" s="1"/>
      <c r="VLB101" s="1"/>
      <c r="VLC101" s="1"/>
      <c r="VLD101" s="1"/>
      <c r="VLE101" s="1"/>
      <c r="VLF101" s="1"/>
      <c r="VLG101" s="1"/>
      <c r="VLH101" s="1"/>
      <c r="VLI101" s="1"/>
      <c r="VLJ101" s="1"/>
      <c r="VLK101" s="1"/>
      <c r="VLL101" s="1"/>
      <c r="VLM101" s="1"/>
      <c r="VLN101" s="1"/>
      <c r="VLO101" s="1"/>
      <c r="VLP101" s="1"/>
      <c r="VLQ101" s="1"/>
      <c r="VLR101" s="1"/>
      <c r="VLS101" s="1"/>
      <c r="VLT101" s="1"/>
      <c r="VLU101" s="1"/>
      <c r="VLV101" s="1"/>
      <c r="VLW101" s="1"/>
      <c r="VLX101" s="1"/>
      <c r="VLY101" s="1"/>
      <c r="VLZ101" s="1"/>
      <c r="VMA101" s="1"/>
      <c r="VMB101" s="1"/>
      <c r="VMC101" s="1"/>
      <c r="VMD101" s="1"/>
      <c r="VME101" s="1"/>
      <c r="VMF101" s="1"/>
      <c r="VMG101" s="1"/>
      <c r="VMH101" s="1"/>
      <c r="VMI101" s="1"/>
      <c r="VMJ101" s="1"/>
      <c r="VMK101" s="1"/>
      <c r="VML101" s="1"/>
      <c r="VMM101" s="1"/>
      <c r="VMN101" s="1"/>
      <c r="VMO101" s="1"/>
      <c r="VMP101" s="1"/>
      <c r="VMQ101" s="1"/>
      <c r="VMR101" s="1"/>
      <c r="VMS101" s="1"/>
      <c r="VMT101" s="1"/>
      <c r="VMU101" s="1"/>
      <c r="VMV101" s="1"/>
      <c r="VMW101" s="1"/>
      <c r="VMX101" s="1"/>
      <c r="VMY101" s="1"/>
      <c r="VMZ101" s="1"/>
      <c r="VNA101" s="1"/>
      <c r="VNB101" s="1"/>
      <c r="VNC101" s="1"/>
      <c r="VND101" s="1"/>
      <c r="VNE101" s="1"/>
      <c r="VNF101" s="1"/>
      <c r="VNG101" s="1"/>
      <c r="VNH101" s="1"/>
      <c r="VNI101" s="1"/>
      <c r="VNJ101" s="1"/>
      <c r="VNK101" s="1"/>
      <c r="VNL101" s="1"/>
      <c r="VNM101" s="1"/>
      <c r="VNN101" s="1"/>
      <c r="VNO101" s="1"/>
      <c r="VNP101" s="1"/>
      <c r="VNQ101" s="1"/>
      <c r="VNR101" s="1"/>
      <c r="VNS101" s="1"/>
      <c r="VNT101" s="1"/>
      <c r="VNU101" s="1"/>
      <c r="VNV101" s="1"/>
      <c r="VNW101" s="1"/>
      <c r="VNX101" s="1"/>
      <c r="VNY101" s="1"/>
      <c r="VNZ101" s="1"/>
      <c r="VOA101" s="1"/>
      <c r="VOB101" s="1"/>
      <c r="VOC101" s="1"/>
      <c r="VOD101" s="1"/>
      <c r="VOE101" s="1"/>
      <c r="VOF101" s="1"/>
      <c r="VOG101" s="1"/>
      <c r="VOH101" s="1"/>
      <c r="VOI101" s="1"/>
      <c r="VOJ101" s="1"/>
      <c r="VOK101" s="1"/>
      <c r="VOL101" s="1"/>
      <c r="VOM101" s="1"/>
      <c r="VON101" s="1"/>
      <c r="VOO101" s="1"/>
      <c r="VOP101" s="1"/>
      <c r="VOQ101" s="1"/>
      <c r="VOR101" s="1"/>
      <c r="VOS101" s="1"/>
      <c r="VOT101" s="1"/>
      <c r="VOU101" s="1"/>
      <c r="VOV101" s="1"/>
      <c r="VOW101" s="1"/>
      <c r="VOX101" s="1"/>
      <c r="VOY101" s="1"/>
      <c r="VOZ101" s="1"/>
      <c r="VPA101" s="1"/>
      <c r="VPB101" s="1"/>
      <c r="VPC101" s="1"/>
      <c r="VPD101" s="1"/>
      <c r="VPE101" s="1"/>
      <c r="VPF101" s="1"/>
      <c r="VPG101" s="1"/>
      <c r="VPH101" s="1"/>
      <c r="VPI101" s="1"/>
      <c r="VPJ101" s="1"/>
      <c r="VPK101" s="1"/>
      <c r="VPL101" s="1"/>
      <c r="VPM101" s="1"/>
      <c r="VPN101" s="1"/>
      <c r="VPO101" s="1"/>
      <c r="VPP101" s="1"/>
      <c r="VPQ101" s="1"/>
      <c r="VPR101" s="1"/>
      <c r="VPS101" s="1"/>
      <c r="VPT101" s="1"/>
      <c r="VPU101" s="1"/>
      <c r="VPV101" s="1"/>
      <c r="VPW101" s="1"/>
      <c r="VPX101" s="1"/>
      <c r="VPY101" s="1"/>
      <c r="VPZ101" s="1"/>
      <c r="VQA101" s="1"/>
      <c r="VQB101" s="1"/>
      <c r="VQC101" s="1"/>
      <c r="VQD101" s="1"/>
      <c r="VQE101" s="1"/>
      <c r="VQF101" s="1"/>
      <c r="VQG101" s="1"/>
      <c r="VQH101" s="1"/>
      <c r="VQI101" s="1"/>
      <c r="VQJ101" s="1"/>
      <c r="VQK101" s="1"/>
      <c r="VQL101" s="1"/>
      <c r="VQM101" s="1"/>
      <c r="VQN101" s="1"/>
      <c r="VQO101" s="1"/>
      <c r="VQP101" s="1"/>
      <c r="VQQ101" s="1"/>
      <c r="VQR101" s="1"/>
      <c r="VQS101" s="1"/>
      <c r="VQT101" s="1"/>
      <c r="VQU101" s="1"/>
      <c r="VQV101" s="1"/>
      <c r="VQW101" s="1"/>
      <c r="VQX101" s="1"/>
      <c r="VQY101" s="1"/>
      <c r="VQZ101" s="1"/>
      <c r="VRA101" s="1"/>
      <c r="VRB101" s="1"/>
      <c r="VRC101" s="1"/>
      <c r="VRD101" s="1"/>
      <c r="VRE101" s="1"/>
      <c r="VRF101" s="1"/>
      <c r="VRG101" s="1"/>
      <c r="VRH101" s="1"/>
      <c r="VRI101" s="1"/>
      <c r="VRJ101" s="1"/>
      <c r="VRK101" s="1"/>
      <c r="VRL101" s="1"/>
      <c r="VRM101" s="1"/>
      <c r="VRN101" s="1"/>
      <c r="VRO101" s="1"/>
      <c r="VRP101" s="1"/>
      <c r="VRQ101" s="1"/>
      <c r="VRR101" s="1"/>
      <c r="VRS101" s="1"/>
      <c r="VRT101" s="1"/>
      <c r="VRU101" s="1"/>
      <c r="VRV101" s="1"/>
      <c r="VRW101" s="1"/>
      <c r="VRX101" s="1"/>
      <c r="VRY101" s="1"/>
      <c r="VRZ101" s="1"/>
      <c r="VSA101" s="1"/>
      <c r="VSB101" s="1"/>
      <c r="VSC101" s="1"/>
      <c r="VSD101" s="1"/>
      <c r="VSE101" s="1"/>
      <c r="VSF101" s="1"/>
      <c r="VSG101" s="1"/>
      <c r="VSH101" s="1"/>
      <c r="VSI101" s="1"/>
      <c r="VSJ101" s="1"/>
      <c r="VSK101" s="1"/>
      <c r="VSL101" s="1"/>
      <c r="VSM101" s="1"/>
      <c r="VSN101" s="1"/>
      <c r="VSO101" s="1"/>
      <c r="VSP101" s="1"/>
      <c r="VSQ101" s="1"/>
      <c r="VSR101" s="1"/>
      <c r="VSS101" s="1"/>
      <c r="VST101" s="1"/>
      <c r="VSU101" s="1"/>
      <c r="VSV101" s="1"/>
      <c r="VSW101" s="1"/>
      <c r="VSX101" s="1"/>
      <c r="VSY101" s="1"/>
      <c r="VSZ101" s="1"/>
      <c r="VTA101" s="1"/>
      <c r="VTB101" s="1"/>
      <c r="VTC101" s="1"/>
      <c r="VTD101" s="1"/>
      <c r="VTE101" s="1"/>
      <c r="VTF101" s="1"/>
      <c r="VTG101" s="1"/>
      <c r="VTH101" s="1"/>
      <c r="VTI101" s="1"/>
      <c r="VTJ101" s="1"/>
      <c r="VTK101" s="1"/>
      <c r="VTL101" s="1"/>
      <c r="VTM101" s="1"/>
      <c r="VTN101" s="1"/>
      <c r="VTO101" s="1"/>
      <c r="VTP101" s="1"/>
      <c r="VTQ101" s="1"/>
      <c r="VTR101" s="1"/>
      <c r="VTS101" s="1"/>
      <c r="VTT101" s="1"/>
      <c r="VTU101" s="1"/>
      <c r="VTV101" s="1"/>
      <c r="VTW101" s="1"/>
      <c r="VTX101" s="1"/>
      <c r="VTY101" s="1"/>
      <c r="VTZ101" s="1"/>
      <c r="VUA101" s="1"/>
      <c r="VUB101" s="1"/>
      <c r="VUC101" s="1"/>
      <c r="VUD101" s="1"/>
      <c r="VUE101" s="1"/>
      <c r="VUF101" s="1"/>
      <c r="VUG101" s="1"/>
      <c r="VUH101" s="1"/>
      <c r="VUI101" s="1"/>
      <c r="VUJ101" s="1"/>
      <c r="VUK101" s="1"/>
      <c r="VUL101" s="1"/>
      <c r="VUM101" s="1"/>
      <c r="VUN101" s="1"/>
      <c r="VUO101" s="1"/>
      <c r="VUP101" s="1"/>
      <c r="VUQ101" s="1"/>
      <c r="VUR101" s="1"/>
      <c r="VUS101" s="1"/>
      <c r="VUT101" s="1"/>
      <c r="VUU101" s="1"/>
      <c r="VUV101" s="1"/>
      <c r="VUW101" s="1"/>
      <c r="VUX101" s="1"/>
      <c r="VUY101" s="1"/>
      <c r="VUZ101" s="1"/>
      <c r="VVA101" s="1"/>
      <c r="VVB101" s="1"/>
      <c r="VVC101" s="1"/>
      <c r="VVD101" s="1"/>
      <c r="VVE101" s="1"/>
      <c r="VVF101" s="1"/>
      <c r="VVG101" s="1"/>
      <c r="VVH101" s="1"/>
      <c r="VVI101" s="1"/>
      <c r="VVJ101" s="1"/>
      <c r="VVK101" s="1"/>
      <c r="VVL101" s="1"/>
      <c r="VVM101" s="1"/>
      <c r="VVN101" s="1"/>
      <c r="VVO101" s="1"/>
      <c r="VVP101" s="1"/>
      <c r="VVQ101" s="1"/>
      <c r="VVR101" s="1"/>
      <c r="VVS101" s="1"/>
      <c r="VVT101" s="1"/>
      <c r="VVU101" s="1"/>
      <c r="VVV101" s="1"/>
      <c r="VVW101" s="1"/>
      <c r="VVX101" s="1"/>
      <c r="VVY101" s="1"/>
      <c r="VVZ101" s="1"/>
      <c r="VWA101" s="1"/>
      <c r="VWB101" s="1"/>
      <c r="VWC101" s="1"/>
      <c r="VWD101" s="1"/>
      <c r="VWE101" s="1"/>
      <c r="VWF101" s="1"/>
      <c r="VWG101" s="1"/>
      <c r="VWH101" s="1"/>
      <c r="VWI101" s="1"/>
      <c r="VWJ101" s="1"/>
      <c r="VWK101" s="1"/>
      <c r="VWL101" s="1"/>
      <c r="VWM101" s="1"/>
      <c r="VWN101" s="1"/>
      <c r="VWO101" s="1"/>
      <c r="VWP101" s="1"/>
      <c r="VWQ101" s="1"/>
      <c r="VWR101" s="1"/>
      <c r="VWS101" s="1"/>
      <c r="VWT101" s="1"/>
      <c r="VWU101" s="1"/>
      <c r="VWV101" s="1"/>
      <c r="VWW101" s="1"/>
      <c r="VWX101" s="1"/>
      <c r="VWY101" s="1"/>
      <c r="VWZ101" s="1"/>
      <c r="VXA101" s="1"/>
      <c r="VXB101" s="1"/>
      <c r="VXC101" s="1"/>
      <c r="VXD101" s="1"/>
      <c r="VXE101" s="1"/>
      <c r="VXF101" s="1"/>
      <c r="VXG101" s="1"/>
      <c r="VXH101" s="1"/>
      <c r="VXI101" s="1"/>
      <c r="VXJ101" s="1"/>
      <c r="VXK101" s="1"/>
      <c r="VXL101" s="1"/>
      <c r="VXM101" s="1"/>
      <c r="VXN101" s="1"/>
      <c r="VXO101" s="1"/>
      <c r="VXP101" s="1"/>
      <c r="VXQ101" s="1"/>
      <c r="VXR101" s="1"/>
      <c r="VXS101" s="1"/>
      <c r="VXT101" s="1"/>
      <c r="VXU101" s="1"/>
      <c r="VXV101" s="1"/>
      <c r="VXW101" s="1"/>
      <c r="VXX101" s="1"/>
      <c r="VXY101" s="1"/>
      <c r="VXZ101" s="1"/>
      <c r="VYA101" s="1"/>
      <c r="VYB101" s="1"/>
      <c r="VYC101" s="1"/>
      <c r="VYD101" s="1"/>
      <c r="VYE101" s="1"/>
      <c r="VYF101" s="1"/>
      <c r="VYG101" s="1"/>
      <c r="VYH101" s="1"/>
      <c r="VYI101" s="1"/>
      <c r="VYJ101" s="1"/>
      <c r="VYK101" s="1"/>
      <c r="VYL101" s="1"/>
      <c r="VYM101" s="1"/>
      <c r="VYN101" s="1"/>
      <c r="VYO101" s="1"/>
      <c r="VYP101" s="1"/>
      <c r="VYQ101" s="1"/>
      <c r="VYR101" s="1"/>
      <c r="VYS101" s="1"/>
      <c r="VYT101" s="1"/>
      <c r="VYU101" s="1"/>
      <c r="VYV101" s="1"/>
      <c r="VYW101" s="1"/>
      <c r="VYX101" s="1"/>
      <c r="VYY101" s="1"/>
      <c r="VYZ101" s="1"/>
      <c r="VZA101" s="1"/>
      <c r="VZB101" s="1"/>
      <c r="VZC101" s="1"/>
      <c r="VZD101" s="1"/>
      <c r="VZE101" s="1"/>
      <c r="VZF101" s="1"/>
      <c r="VZG101" s="1"/>
      <c r="VZH101" s="1"/>
      <c r="VZI101" s="1"/>
      <c r="VZJ101" s="1"/>
      <c r="VZK101" s="1"/>
      <c r="VZL101" s="1"/>
      <c r="VZM101" s="1"/>
      <c r="VZN101" s="1"/>
      <c r="VZO101" s="1"/>
      <c r="VZP101" s="1"/>
      <c r="VZQ101" s="1"/>
      <c r="VZR101" s="1"/>
      <c r="VZS101" s="1"/>
      <c r="VZT101" s="1"/>
      <c r="VZU101" s="1"/>
      <c r="VZV101" s="1"/>
      <c r="VZW101" s="1"/>
      <c r="VZX101" s="1"/>
      <c r="VZY101" s="1"/>
      <c r="VZZ101" s="1"/>
      <c r="WAA101" s="1"/>
      <c r="WAB101" s="1"/>
      <c r="WAC101" s="1"/>
      <c r="WAD101" s="1"/>
      <c r="WAE101" s="1"/>
      <c r="WAF101" s="1"/>
      <c r="WAG101" s="1"/>
      <c r="WAH101" s="1"/>
      <c r="WAI101" s="1"/>
      <c r="WAJ101" s="1"/>
      <c r="WAK101" s="1"/>
      <c r="WAL101" s="1"/>
      <c r="WAM101" s="1"/>
      <c r="WAN101" s="1"/>
      <c r="WAO101" s="1"/>
      <c r="WAP101" s="1"/>
      <c r="WAQ101" s="1"/>
      <c r="WAR101" s="1"/>
      <c r="WAS101" s="1"/>
      <c r="WAT101" s="1"/>
      <c r="WAU101" s="1"/>
      <c r="WAV101" s="1"/>
      <c r="WAW101" s="1"/>
      <c r="WAX101" s="1"/>
      <c r="WAY101" s="1"/>
      <c r="WAZ101" s="1"/>
      <c r="WBA101" s="1"/>
      <c r="WBB101" s="1"/>
      <c r="WBC101" s="1"/>
      <c r="WBD101" s="1"/>
      <c r="WBE101" s="1"/>
      <c r="WBF101" s="1"/>
      <c r="WBG101" s="1"/>
      <c r="WBH101" s="1"/>
      <c r="WBI101" s="1"/>
      <c r="WBJ101" s="1"/>
      <c r="WBK101" s="1"/>
      <c r="WBL101" s="1"/>
      <c r="WBM101" s="1"/>
      <c r="WBN101" s="1"/>
      <c r="WBO101" s="1"/>
      <c r="WBP101" s="1"/>
      <c r="WBQ101" s="1"/>
      <c r="WBR101" s="1"/>
      <c r="WBS101" s="1"/>
      <c r="WBT101" s="1"/>
      <c r="WBU101" s="1"/>
      <c r="WBV101" s="1"/>
      <c r="WBW101" s="1"/>
      <c r="WBX101" s="1"/>
      <c r="WBY101" s="1"/>
      <c r="WBZ101" s="1"/>
      <c r="WCA101" s="1"/>
      <c r="WCB101" s="1"/>
      <c r="WCC101" s="1"/>
      <c r="WCD101" s="1"/>
      <c r="WCE101" s="1"/>
      <c r="WCF101" s="1"/>
      <c r="WCG101" s="1"/>
      <c r="WCH101" s="1"/>
      <c r="WCI101" s="1"/>
      <c r="WCJ101" s="1"/>
      <c r="WCK101" s="1"/>
      <c r="WCL101" s="1"/>
      <c r="WCM101" s="1"/>
      <c r="WCN101" s="1"/>
      <c r="WCO101" s="1"/>
      <c r="WCP101" s="1"/>
      <c r="WCQ101" s="1"/>
      <c r="WCR101" s="1"/>
      <c r="WCS101" s="1"/>
      <c r="WCT101" s="1"/>
      <c r="WCU101" s="1"/>
      <c r="WCV101" s="1"/>
      <c r="WCW101" s="1"/>
      <c r="WCX101" s="1"/>
      <c r="WCY101" s="1"/>
      <c r="WCZ101" s="1"/>
      <c r="WDA101" s="1"/>
      <c r="WDB101" s="1"/>
      <c r="WDC101" s="1"/>
      <c r="WDD101" s="1"/>
      <c r="WDE101" s="1"/>
      <c r="WDF101" s="1"/>
      <c r="WDG101" s="1"/>
      <c r="WDH101" s="1"/>
      <c r="WDI101" s="1"/>
      <c r="WDJ101" s="1"/>
      <c r="WDK101" s="1"/>
      <c r="WDL101" s="1"/>
      <c r="WDM101" s="1"/>
      <c r="WDN101" s="1"/>
      <c r="WDO101" s="1"/>
      <c r="WDP101" s="1"/>
      <c r="WDQ101" s="1"/>
      <c r="WDR101" s="1"/>
      <c r="WDS101" s="1"/>
      <c r="WDT101" s="1"/>
      <c r="WDU101" s="1"/>
      <c r="WDV101" s="1"/>
      <c r="WDW101" s="1"/>
      <c r="WDX101" s="1"/>
      <c r="WDY101" s="1"/>
      <c r="WDZ101" s="1"/>
      <c r="WEA101" s="1"/>
      <c r="WEB101" s="1"/>
      <c r="WEC101" s="1"/>
      <c r="WED101" s="1"/>
      <c r="WEE101" s="1"/>
      <c r="WEF101" s="1"/>
      <c r="WEG101" s="1"/>
      <c r="WEH101" s="1"/>
      <c r="WEI101" s="1"/>
      <c r="WEJ101" s="1"/>
      <c r="WEK101" s="1"/>
      <c r="WEL101" s="1"/>
      <c r="WEM101" s="1"/>
      <c r="WEN101" s="1"/>
      <c r="WEO101" s="1"/>
      <c r="WEP101" s="1"/>
      <c r="WEQ101" s="1"/>
      <c r="WER101" s="1"/>
      <c r="WES101" s="1"/>
      <c r="WET101" s="1"/>
      <c r="WEU101" s="1"/>
      <c r="WEV101" s="1"/>
      <c r="WEW101" s="1"/>
      <c r="WEX101" s="1"/>
      <c r="WEY101" s="1"/>
      <c r="WEZ101" s="1"/>
      <c r="WFA101" s="1"/>
      <c r="WFB101" s="1"/>
      <c r="WFC101" s="1"/>
      <c r="WFD101" s="1"/>
      <c r="WFE101" s="1"/>
      <c r="WFF101" s="1"/>
      <c r="WFG101" s="1"/>
      <c r="WFH101" s="1"/>
      <c r="WFI101" s="1"/>
      <c r="WFJ101" s="1"/>
      <c r="WFK101" s="1"/>
      <c r="WFL101" s="1"/>
      <c r="WFM101" s="1"/>
      <c r="WFN101" s="1"/>
      <c r="WFO101" s="1"/>
      <c r="WFP101" s="1"/>
      <c r="WFQ101" s="1"/>
      <c r="WFR101" s="1"/>
      <c r="WFS101" s="1"/>
      <c r="WFT101" s="1"/>
      <c r="WFU101" s="1"/>
      <c r="WFV101" s="1"/>
      <c r="WFW101" s="1"/>
      <c r="WFX101" s="1"/>
      <c r="WFY101" s="1"/>
      <c r="WFZ101" s="1"/>
      <c r="WGA101" s="1"/>
      <c r="WGB101" s="1"/>
      <c r="WGC101" s="1"/>
      <c r="WGD101" s="1"/>
      <c r="WGE101" s="1"/>
      <c r="WGF101" s="1"/>
      <c r="WGG101" s="1"/>
      <c r="WGH101" s="1"/>
      <c r="WGI101" s="1"/>
      <c r="WGJ101" s="1"/>
      <c r="WGK101" s="1"/>
      <c r="WGL101" s="1"/>
      <c r="WGM101" s="1"/>
      <c r="WGN101" s="1"/>
      <c r="WGO101" s="1"/>
      <c r="WGP101" s="1"/>
      <c r="WGQ101" s="1"/>
      <c r="WGR101" s="1"/>
      <c r="WGS101" s="1"/>
      <c r="WGT101" s="1"/>
      <c r="WGU101" s="1"/>
      <c r="WGV101" s="1"/>
      <c r="WGW101" s="1"/>
      <c r="WGX101" s="1"/>
      <c r="WGY101" s="1"/>
      <c r="WGZ101" s="1"/>
      <c r="WHA101" s="1"/>
      <c r="WHB101" s="1"/>
      <c r="WHC101" s="1"/>
      <c r="WHD101" s="1"/>
      <c r="WHE101" s="1"/>
      <c r="WHF101" s="1"/>
      <c r="WHG101" s="1"/>
      <c r="WHH101" s="1"/>
      <c r="WHI101" s="1"/>
      <c r="WHJ101" s="1"/>
      <c r="WHK101" s="1"/>
      <c r="WHL101" s="1"/>
      <c r="WHM101" s="1"/>
      <c r="WHN101" s="1"/>
      <c r="WHO101" s="1"/>
      <c r="WHP101" s="1"/>
      <c r="WHQ101" s="1"/>
      <c r="WHR101" s="1"/>
      <c r="WHS101" s="1"/>
      <c r="WHT101" s="1"/>
      <c r="WHU101" s="1"/>
      <c r="WHV101" s="1"/>
      <c r="WHW101" s="1"/>
      <c r="WHX101" s="1"/>
      <c r="WHY101" s="1"/>
      <c r="WHZ101" s="1"/>
      <c r="WIA101" s="1"/>
      <c r="WIB101" s="1"/>
      <c r="WIC101" s="1"/>
      <c r="WID101" s="1"/>
      <c r="WIE101" s="1"/>
      <c r="WIF101" s="1"/>
      <c r="WIG101" s="1"/>
      <c r="WIH101" s="1"/>
      <c r="WII101" s="1"/>
      <c r="WIJ101" s="1"/>
      <c r="WIK101" s="1"/>
      <c r="WIL101" s="1"/>
      <c r="WIM101" s="1"/>
      <c r="WIN101" s="1"/>
      <c r="WIO101" s="1"/>
      <c r="WIP101" s="1"/>
      <c r="WIQ101" s="1"/>
      <c r="WIR101" s="1"/>
      <c r="WIS101" s="1"/>
      <c r="WIT101" s="1"/>
      <c r="WIU101" s="1"/>
      <c r="WIV101" s="1"/>
      <c r="WIW101" s="1"/>
      <c r="WIX101" s="1"/>
      <c r="WIY101" s="1"/>
      <c r="WIZ101" s="1"/>
      <c r="WJA101" s="1"/>
      <c r="WJB101" s="1"/>
      <c r="WJC101" s="1"/>
      <c r="WJD101" s="1"/>
      <c r="WJE101" s="1"/>
      <c r="WJF101" s="1"/>
      <c r="WJG101" s="1"/>
      <c r="WJH101" s="1"/>
      <c r="WJI101" s="1"/>
      <c r="WJJ101" s="1"/>
      <c r="WJK101" s="1"/>
      <c r="WJL101" s="1"/>
      <c r="WJM101" s="1"/>
      <c r="WJN101" s="1"/>
      <c r="WJO101" s="1"/>
      <c r="WJP101" s="1"/>
      <c r="WJQ101" s="1"/>
      <c r="WJR101" s="1"/>
      <c r="WJS101" s="1"/>
      <c r="WJT101" s="1"/>
      <c r="WJU101" s="1"/>
      <c r="WJV101" s="1"/>
      <c r="WJW101" s="1"/>
      <c r="WJX101" s="1"/>
      <c r="WJY101" s="1"/>
      <c r="WJZ101" s="1"/>
      <c r="WKA101" s="1"/>
      <c r="WKB101" s="1"/>
      <c r="WKC101" s="1"/>
      <c r="WKD101" s="1"/>
      <c r="WKE101" s="1"/>
      <c r="WKF101" s="1"/>
      <c r="WKG101" s="1"/>
      <c r="WKH101" s="1"/>
      <c r="WKI101" s="1"/>
      <c r="WKJ101" s="1"/>
      <c r="WKK101" s="1"/>
      <c r="WKL101" s="1"/>
      <c r="WKM101" s="1"/>
      <c r="WKN101" s="1"/>
      <c r="WKO101" s="1"/>
      <c r="WKP101" s="1"/>
      <c r="WKQ101" s="1"/>
      <c r="WKR101" s="1"/>
      <c r="WKS101" s="1"/>
      <c r="WKT101" s="1"/>
      <c r="WKU101" s="1"/>
      <c r="WKV101" s="1"/>
      <c r="WKW101" s="1"/>
      <c r="WKX101" s="1"/>
      <c r="WKY101" s="1"/>
      <c r="WKZ101" s="1"/>
      <c r="WLA101" s="1"/>
      <c r="WLB101" s="1"/>
      <c r="WLC101" s="1"/>
      <c r="WLD101" s="1"/>
      <c r="WLE101" s="1"/>
      <c r="WLF101" s="1"/>
      <c r="WLG101" s="1"/>
      <c r="WLH101" s="1"/>
      <c r="WLI101" s="1"/>
      <c r="WLJ101" s="1"/>
      <c r="WLK101" s="1"/>
      <c r="WLL101" s="1"/>
      <c r="WLM101" s="1"/>
      <c r="WLN101" s="1"/>
      <c r="WLO101" s="1"/>
      <c r="WLP101" s="1"/>
      <c r="WLQ101" s="1"/>
      <c r="WLR101" s="1"/>
      <c r="WLS101" s="1"/>
      <c r="WLT101" s="1"/>
      <c r="WLU101" s="1"/>
      <c r="WLV101" s="1"/>
      <c r="WLW101" s="1"/>
      <c r="WLX101" s="1"/>
      <c r="WLY101" s="1"/>
      <c r="WLZ101" s="1"/>
      <c r="WMA101" s="1"/>
      <c r="WMB101" s="1"/>
      <c r="WMC101" s="1"/>
      <c r="WMD101" s="1"/>
      <c r="WME101" s="1"/>
      <c r="WMF101" s="1"/>
      <c r="WMG101" s="1"/>
      <c r="WMH101" s="1"/>
      <c r="WMI101" s="1"/>
      <c r="WMJ101" s="1"/>
      <c r="WMK101" s="1"/>
      <c r="WML101" s="1"/>
      <c r="WMM101" s="1"/>
      <c r="WMN101" s="1"/>
      <c r="WMO101" s="1"/>
      <c r="WMP101" s="1"/>
      <c r="WMQ101" s="1"/>
      <c r="WMR101" s="1"/>
      <c r="WMS101" s="1"/>
      <c r="WMT101" s="1"/>
      <c r="WMU101" s="1"/>
      <c r="WMV101" s="1"/>
      <c r="WMW101" s="1"/>
      <c r="WMX101" s="1"/>
      <c r="WMY101" s="1"/>
      <c r="WMZ101" s="1"/>
      <c r="WNA101" s="1"/>
      <c r="WNB101" s="1"/>
      <c r="WNC101" s="1"/>
      <c r="WND101" s="1"/>
      <c r="WNE101" s="1"/>
      <c r="WNF101" s="1"/>
      <c r="WNG101" s="1"/>
      <c r="WNH101" s="1"/>
      <c r="WNI101" s="1"/>
      <c r="WNJ101" s="1"/>
      <c r="WNK101" s="1"/>
      <c r="WNL101" s="1"/>
      <c r="WNM101" s="1"/>
      <c r="WNN101" s="1"/>
      <c r="WNO101" s="1"/>
      <c r="WNP101" s="1"/>
      <c r="WNQ101" s="1"/>
      <c r="WNR101" s="1"/>
      <c r="WNS101" s="1"/>
      <c r="WNT101" s="1"/>
      <c r="WNU101" s="1"/>
      <c r="WNV101" s="1"/>
      <c r="WNW101" s="1"/>
      <c r="WNX101" s="1"/>
      <c r="WNY101" s="1"/>
      <c r="WNZ101" s="1"/>
      <c r="WOA101" s="1"/>
      <c r="WOB101" s="1"/>
      <c r="WOC101" s="1"/>
      <c r="WOD101" s="1"/>
      <c r="WOE101" s="1"/>
      <c r="WOF101" s="1"/>
      <c r="WOG101" s="1"/>
      <c r="WOH101" s="1"/>
      <c r="WOI101" s="1"/>
      <c r="WOJ101" s="1"/>
      <c r="WOK101" s="1"/>
      <c r="WOL101" s="1"/>
      <c r="WOM101" s="1"/>
      <c r="WON101" s="1"/>
      <c r="WOO101" s="1"/>
      <c r="WOP101" s="1"/>
      <c r="WOQ101" s="1"/>
      <c r="WOR101" s="1"/>
      <c r="WOS101" s="1"/>
      <c r="WOT101" s="1"/>
      <c r="WOU101" s="1"/>
      <c r="WOV101" s="1"/>
      <c r="WOW101" s="1"/>
      <c r="WOX101" s="1"/>
      <c r="WOY101" s="1"/>
      <c r="WOZ101" s="1"/>
      <c r="WPA101" s="1"/>
      <c r="WPB101" s="1"/>
      <c r="WPC101" s="1"/>
      <c r="WPD101" s="1"/>
      <c r="WPE101" s="1"/>
      <c r="WPF101" s="1"/>
      <c r="WPG101" s="1"/>
      <c r="WPH101" s="1"/>
      <c r="WPI101" s="1"/>
      <c r="WPJ101" s="1"/>
      <c r="WPK101" s="1"/>
      <c r="WPL101" s="1"/>
      <c r="WPM101" s="1"/>
      <c r="WPN101" s="1"/>
      <c r="WPO101" s="1"/>
      <c r="WPP101" s="1"/>
      <c r="WPQ101" s="1"/>
      <c r="WPR101" s="1"/>
      <c r="WPS101" s="1"/>
      <c r="WPT101" s="1"/>
      <c r="WPU101" s="1"/>
      <c r="WPV101" s="1"/>
      <c r="WPW101" s="1"/>
      <c r="WPX101" s="1"/>
      <c r="WPY101" s="1"/>
      <c r="WPZ101" s="1"/>
      <c r="WQA101" s="1"/>
      <c r="WQB101" s="1"/>
      <c r="WQC101" s="1"/>
      <c r="WQD101" s="1"/>
      <c r="WQE101" s="1"/>
      <c r="WQF101" s="1"/>
      <c r="WQG101" s="1"/>
      <c r="WQH101" s="1"/>
      <c r="WQI101" s="1"/>
      <c r="WQJ101" s="1"/>
      <c r="WQK101" s="1"/>
      <c r="WQL101" s="1"/>
      <c r="WQM101" s="1"/>
      <c r="WQN101" s="1"/>
      <c r="WQO101" s="1"/>
      <c r="WQP101" s="1"/>
      <c r="WQQ101" s="1"/>
      <c r="WQR101" s="1"/>
      <c r="WQS101" s="1"/>
      <c r="WQT101" s="1"/>
      <c r="WQU101" s="1"/>
      <c r="WQV101" s="1"/>
      <c r="WQW101" s="1"/>
      <c r="WQX101" s="1"/>
      <c r="WQY101" s="1"/>
      <c r="WQZ101" s="1"/>
      <c r="WRA101" s="1"/>
      <c r="WRB101" s="1"/>
      <c r="WRC101" s="1"/>
      <c r="WRD101" s="1"/>
      <c r="WRE101" s="1"/>
      <c r="WRF101" s="1"/>
      <c r="WRG101" s="1"/>
      <c r="WRH101" s="1"/>
      <c r="WRI101" s="1"/>
      <c r="WRJ101" s="1"/>
      <c r="WRK101" s="1"/>
      <c r="WRL101" s="1"/>
      <c r="WRM101" s="1"/>
      <c r="WRN101" s="1"/>
      <c r="WRO101" s="1"/>
      <c r="WRP101" s="1"/>
      <c r="WRQ101" s="1"/>
      <c r="WRR101" s="1"/>
      <c r="WRS101" s="1"/>
      <c r="WRT101" s="1"/>
      <c r="WRU101" s="1"/>
      <c r="WRV101" s="1"/>
      <c r="WRW101" s="1"/>
      <c r="WRX101" s="1"/>
      <c r="WRY101" s="1"/>
      <c r="WRZ101" s="1"/>
      <c r="WSA101" s="1"/>
      <c r="WSB101" s="1"/>
      <c r="WSC101" s="1"/>
      <c r="WSD101" s="1"/>
      <c r="WSE101" s="1"/>
      <c r="WSF101" s="1"/>
      <c r="WSG101" s="1"/>
      <c r="WSH101" s="1"/>
      <c r="WSI101" s="1"/>
      <c r="WSJ101" s="1"/>
      <c r="WSK101" s="1"/>
      <c r="WSL101" s="1"/>
      <c r="WSM101" s="1"/>
      <c r="WSN101" s="1"/>
      <c r="WSO101" s="1"/>
      <c r="WSP101" s="1"/>
      <c r="WSQ101" s="1"/>
      <c r="WSR101" s="1"/>
      <c r="WSS101" s="1"/>
      <c r="WST101" s="1"/>
      <c r="WSU101" s="1"/>
      <c r="WSV101" s="1"/>
      <c r="WSW101" s="1"/>
      <c r="WSX101" s="1"/>
      <c r="WSY101" s="1"/>
      <c r="WSZ101" s="1"/>
      <c r="WTA101" s="1"/>
      <c r="WTB101" s="1"/>
      <c r="WTC101" s="1"/>
      <c r="WTD101" s="1"/>
      <c r="WTE101" s="1"/>
      <c r="WTF101" s="1"/>
      <c r="WTG101" s="1"/>
      <c r="WTH101" s="1"/>
      <c r="WTI101" s="1"/>
      <c r="WTJ101" s="1"/>
      <c r="WTK101" s="1"/>
      <c r="WTL101" s="1"/>
      <c r="WTM101" s="1"/>
      <c r="WTN101" s="1"/>
      <c r="WTO101" s="1"/>
      <c r="WTP101" s="1"/>
      <c r="WTQ101" s="1"/>
      <c r="WTR101" s="1"/>
      <c r="WTS101" s="1"/>
      <c r="WTT101" s="1"/>
      <c r="WTU101" s="1"/>
      <c r="WTV101" s="1"/>
      <c r="WTW101" s="1"/>
      <c r="WTX101" s="1"/>
      <c r="WTY101" s="1"/>
      <c r="WTZ101" s="1"/>
      <c r="WUA101" s="1"/>
      <c r="WUB101" s="1"/>
      <c r="WUC101" s="1"/>
      <c r="WUD101" s="1"/>
      <c r="WUE101" s="1"/>
      <c r="WUF101" s="1"/>
      <c r="WUG101" s="1"/>
      <c r="WUH101" s="1"/>
      <c r="WUI101" s="1"/>
      <c r="WUJ101" s="1"/>
      <c r="WUK101" s="1"/>
      <c r="WUL101" s="1"/>
      <c r="WUM101" s="1"/>
      <c r="WUN101" s="1"/>
      <c r="WUO101" s="1"/>
      <c r="WUP101" s="1"/>
      <c r="WUQ101" s="1"/>
      <c r="WUR101" s="1"/>
      <c r="WUS101" s="1"/>
      <c r="WUT101" s="1"/>
      <c r="WUU101" s="1"/>
      <c r="WUV101" s="1"/>
      <c r="WUW101" s="1"/>
      <c r="WUX101" s="1"/>
      <c r="WUY101" s="1"/>
      <c r="WUZ101" s="1"/>
      <c r="WVA101" s="1"/>
      <c r="WVB101" s="1"/>
      <c r="WVC101" s="1"/>
      <c r="WVD101" s="1"/>
      <c r="WVE101" s="1"/>
      <c r="WVF101" s="1"/>
      <c r="WVG101" s="1"/>
      <c r="WVH101" s="1"/>
      <c r="WVI101" s="1"/>
      <c r="WVJ101" s="1"/>
      <c r="WVK101" s="1"/>
      <c r="WVL101" s="1"/>
      <c r="WVM101" s="1"/>
      <c r="WVN101" s="1"/>
      <c r="WVO101" s="1"/>
      <c r="WVP101" s="1"/>
      <c r="WVQ101" s="1"/>
      <c r="WVR101" s="1"/>
      <c r="WVS101" s="1"/>
      <c r="WVT101" s="1"/>
      <c r="WVU101" s="1"/>
      <c r="WVV101" s="1"/>
      <c r="WVW101" s="1"/>
      <c r="WVX101" s="1"/>
      <c r="WVY101" s="1"/>
      <c r="WVZ101" s="1"/>
      <c r="WWA101" s="1"/>
      <c r="WWB101" s="1"/>
      <c r="WWC101" s="1"/>
      <c r="WWD101" s="1"/>
      <c r="WWE101" s="1"/>
      <c r="WWF101" s="1"/>
      <c r="WWG101" s="1"/>
      <c r="WWH101" s="1"/>
      <c r="WWI101" s="1"/>
      <c r="WWJ101" s="1"/>
      <c r="WWK101" s="1"/>
      <c r="WWL101" s="1"/>
      <c r="WWM101" s="1"/>
      <c r="WWN101" s="1"/>
      <c r="WWO101" s="1"/>
      <c r="WWP101" s="1"/>
      <c r="WWQ101" s="1"/>
      <c r="WWR101" s="1"/>
      <c r="WWS101" s="1"/>
      <c r="WWT101" s="1"/>
      <c r="WWU101" s="1"/>
      <c r="WWV101" s="1"/>
      <c r="WWW101" s="1"/>
      <c r="WWX101" s="1"/>
      <c r="WWY101" s="1"/>
      <c r="WWZ101" s="1"/>
      <c r="WXA101" s="1"/>
      <c r="WXB101" s="1"/>
      <c r="WXC101" s="1"/>
      <c r="WXD101" s="1"/>
      <c r="WXE101" s="1"/>
      <c r="WXF101" s="1"/>
      <c r="WXG101" s="1"/>
      <c r="WXH101" s="1"/>
      <c r="WXI101" s="1"/>
      <c r="WXJ101" s="1"/>
      <c r="WXK101" s="1"/>
      <c r="WXL101" s="1"/>
      <c r="WXM101" s="1"/>
      <c r="WXN101" s="1"/>
      <c r="WXO101" s="1"/>
      <c r="WXP101" s="1"/>
      <c r="WXQ101" s="1"/>
      <c r="WXR101" s="1"/>
      <c r="WXS101" s="1"/>
      <c r="WXT101" s="1"/>
      <c r="WXU101" s="1"/>
      <c r="WXV101" s="1"/>
      <c r="WXW101" s="1"/>
      <c r="WXX101" s="1"/>
      <c r="WXY101" s="1"/>
      <c r="WXZ101" s="1"/>
      <c r="WYA101" s="1"/>
      <c r="WYB101" s="1"/>
      <c r="WYC101" s="1"/>
      <c r="WYD101" s="1"/>
      <c r="WYE101" s="1"/>
      <c r="WYF101" s="1"/>
      <c r="WYG101" s="1"/>
      <c r="WYH101" s="1"/>
      <c r="WYI101" s="1"/>
      <c r="WYJ101" s="1"/>
      <c r="WYK101" s="1"/>
      <c r="WYL101" s="1"/>
      <c r="WYM101" s="1"/>
      <c r="WYN101" s="1"/>
      <c r="WYO101" s="1"/>
      <c r="WYP101" s="1"/>
      <c r="WYQ101" s="1"/>
      <c r="WYR101" s="1"/>
      <c r="WYS101" s="1"/>
      <c r="WYT101" s="1"/>
      <c r="WYU101" s="1"/>
      <c r="WYV101" s="1"/>
      <c r="WYW101" s="1"/>
      <c r="WYX101" s="1"/>
      <c r="WYY101" s="1"/>
      <c r="WYZ101" s="1"/>
      <c r="WZA101" s="1"/>
      <c r="WZB101" s="1"/>
      <c r="WZC101" s="1"/>
      <c r="WZD101" s="1"/>
      <c r="WZE101" s="1"/>
      <c r="WZF101" s="1"/>
      <c r="WZG101" s="1"/>
      <c r="WZH101" s="1"/>
      <c r="WZI101" s="1"/>
      <c r="WZJ101" s="1"/>
      <c r="WZK101" s="1"/>
      <c r="WZL101" s="1"/>
      <c r="WZM101" s="1"/>
      <c r="WZN101" s="1"/>
      <c r="WZO101" s="1"/>
      <c r="WZP101" s="1"/>
      <c r="WZQ101" s="1"/>
      <c r="WZR101" s="1"/>
      <c r="WZS101" s="1"/>
      <c r="WZT101" s="1"/>
      <c r="WZU101" s="1"/>
      <c r="WZV101" s="1"/>
      <c r="WZW101" s="1"/>
      <c r="WZX101" s="1"/>
      <c r="WZY101" s="1"/>
      <c r="WZZ101" s="1"/>
      <c r="XAA101" s="1"/>
      <c r="XAB101" s="1"/>
      <c r="XAC101" s="1"/>
      <c r="XAD101" s="1"/>
      <c r="XAE101" s="1"/>
      <c r="XAF101" s="1"/>
      <c r="XAG101" s="1"/>
      <c r="XAH101" s="1"/>
      <c r="XAI101" s="1"/>
      <c r="XAJ101" s="1"/>
      <c r="XAK101" s="1"/>
      <c r="XAL101" s="1"/>
      <c r="XAM101" s="1"/>
      <c r="XAN101" s="1"/>
      <c r="XAO101" s="1"/>
      <c r="XAP101" s="1"/>
      <c r="XAQ101" s="1"/>
      <c r="XAR101" s="1"/>
      <c r="XAS101" s="1"/>
      <c r="XAT101" s="1"/>
      <c r="XAU101" s="1"/>
      <c r="XAV101" s="1"/>
      <c r="XAW101" s="1"/>
      <c r="XAX101" s="1"/>
      <c r="XAY101" s="1"/>
      <c r="XAZ101" s="1"/>
      <c r="XBA101" s="1"/>
      <c r="XBB101" s="1"/>
      <c r="XBC101" s="1"/>
      <c r="XBD101" s="1"/>
      <c r="XBE101" s="1"/>
      <c r="XBF101" s="1"/>
      <c r="XBG101" s="1"/>
      <c r="XBH101" s="1"/>
      <c r="XBI101" s="1"/>
      <c r="XBJ101" s="1"/>
      <c r="XBK101" s="1"/>
      <c r="XBL101" s="1"/>
      <c r="XBM101" s="1"/>
      <c r="XBN101" s="1"/>
      <c r="XBO101" s="1"/>
      <c r="XBP101" s="1"/>
      <c r="XBQ101" s="1"/>
      <c r="XBR101" s="1"/>
      <c r="XBS101" s="1"/>
      <c r="XBT101" s="1"/>
      <c r="XBU101" s="1"/>
      <c r="XBV101" s="1"/>
      <c r="XBW101" s="1"/>
      <c r="XBX101" s="1"/>
      <c r="XBY101" s="1"/>
      <c r="XBZ101" s="1"/>
      <c r="XCA101" s="1"/>
      <c r="XCB101" s="1"/>
      <c r="XCC101" s="1"/>
      <c r="XCD101" s="1"/>
      <c r="XCE101" s="1"/>
      <c r="XCF101" s="1"/>
      <c r="XCG101" s="1"/>
      <c r="XCH101" s="1"/>
      <c r="XCI101" s="1"/>
      <c r="XCJ101" s="1"/>
      <c r="XCK101" s="1"/>
      <c r="XCL101" s="1"/>
      <c r="XCM101" s="1"/>
      <c r="XCN101" s="1"/>
      <c r="XCO101" s="1"/>
      <c r="XCP101" s="1"/>
      <c r="XCQ101" s="1"/>
      <c r="XCR101" s="1"/>
      <c r="XCS101" s="1"/>
      <c r="XCT101" s="1"/>
      <c r="XCU101" s="1"/>
      <c r="XCV101" s="1"/>
      <c r="XCW101" s="1"/>
      <c r="XCX101" s="1"/>
      <c r="XCY101" s="1"/>
      <c r="XCZ101" s="1"/>
      <c r="XDA101" s="1"/>
      <c r="XDB101" s="1"/>
      <c r="XDC101" s="1"/>
      <c r="XDD101" s="1"/>
      <c r="XDE101" s="1"/>
      <c r="XDF101" s="1"/>
      <c r="XDG101" s="1"/>
      <c r="XDH101" s="1"/>
      <c r="XDI101" s="1"/>
      <c r="XDJ101" s="1"/>
      <c r="XDK101" s="1"/>
      <c r="XDL101" s="1"/>
      <c r="XDM101" s="1"/>
      <c r="XDN101" s="1"/>
      <c r="XDO101" s="1"/>
      <c r="XDP101" s="1"/>
      <c r="XDQ101" s="1"/>
      <c r="XDR101" s="1"/>
      <c r="XDS101" s="1"/>
      <c r="XDT101" s="1"/>
      <c r="XDU101" s="1"/>
      <c r="XDV101" s="1"/>
      <c r="XDW101" s="1"/>
      <c r="XDX101" s="1"/>
      <c r="XDY101" s="1"/>
      <c r="XDZ101" s="1"/>
      <c r="XEA101" s="1"/>
      <c r="XEB101" s="1"/>
      <c r="XEC101" s="1"/>
      <c r="XED101" s="1"/>
      <c r="XEE101" s="1"/>
      <c r="XEF101" s="1"/>
      <c r="XEG101" s="1"/>
      <c r="XEH101" s="1"/>
      <c r="XEI101" s="1"/>
      <c r="XEJ101" s="1"/>
      <c r="XEK101" s="1"/>
      <c r="XEL101" s="1"/>
      <c r="XEM101" s="1"/>
      <c r="XEN101" s="1"/>
      <c r="XEO101" s="1"/>
      <c r="XEP101" s="1"/>
      <c r="XEQ101" s="1"/>
      <c r="XER101" s="1"/>
      <c r="XES101" s="1"/>
      <c r="XET101" s="1"/>
      <c r="XEU101" s="1"/>
      <c r="XEV101" s="1"/>
      <c r="XEW101" s="1"/>
      <c r="XEX101" s="1"/>
      <c r="XEY101" s="1"/>
      <c r="XEZ101" s="1"/>
      <c r="XFA101" s="1"/>
      <c r="XFB101" s="1"/>
      <c r="XFC101" s="1"/>
      <c r="XFD101" s="1"/>
    </row>
    <row r="102" spans="1:16384" s="3" customFormat="1" x14ac:dyDescent="0.2">
      <c r="A102" s="4"/>
      <c r="B102" s="1"/>
      <c r="C102" s="1"/>
      <c r="D102" s="6"/>
      <c r="E102" s="5"/>
      <c r="F102" s="5"/>
      <c r="H102" s="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1"/>
      <c r="JQ102" s="1"/>
      <c r="JR102" s="1"/>
      <c r="JS102" s="1"/>
      <c r="JT102" s="1"/>
      <c r="JU102" s="1"/>
      <c r="JV102" s="1"/>
      <c r="JW102" s="1"/>
      <c r="JX102" s="1"/>
      <c r="JY102" s="1"/>
      <c r="JZ102" s="1"/>
      <c r="KA102" s="1"/>
      <c r="KB102" s="1"/>
      <c r="KC102" s="1"/>
      <c r="KD102" s="1"/>
      <c r="KE102" s="1"/>
      <c r="KF102" s="1"/>
      <c r="KG102" s="1"/>
      <c r="KH102" s="1"/>
      <c r="KI102" s="1"/>
      <c r="KJ102" s="1"/>
      <c r="KK102" s="1"/>
      <c r="KL102" s="1"/>
      <c r="KM102" s="1"/>
      <c r="KN102" s="1"/>
      <c r="KO102" s="1"/>
      <c r="KP102" s="1"/>
      <c r="KQ102" s="1"/>
      <c r="KR102" s="1"/>
      <c r="KS102" s="1"/>
      <c r="KT102" s="1"/>
      <c r="KU102" s="1"/>
      <c r="KV102" s="1"/>
      <c r="KW102" s="1"/>
      <c r="KX102" s="1"/>
      <c r="KY102" s="1"/>
      <c r="KZ102" s="1"/>
      <c r="LA102" s="1"/>
      <c r="LB102" s="1"/>
      <c r="LC102" s="1"/>
      <c r="LD102" s="1"/>
      <c r="LE102" s="1"/>
      <c r="LF102" s="1"/>
      <c r="LG102" s="1"/>
      <c r="LH102" s="1"/>
      <c r="LI102" s="1"/>
      <c r="LJ102" s="1"/>
      <c r="LK102" s="1"/>
      <c r="LL102" s="1"/>
      <c r="LM102" s="1"/>
      <c r="LN102" s="1"/>
      <c r="LO102" s="1"/>
      <c r="LP102" s="1"/>
      <c r="LQ102" s="1"/>
      <c r="LR102" s="1"/>
      <c r="LS102" s="1"/>
      <c r="LT102" s="1"/>
      <c r="LU102" s="1"/>
      <c r="LV102" s="1"/>
      <c r="LW102" s="1"/>
      <c r="LX102" s="1"/>
      <c r="LY102" s="1"/>
      <c r="LZ102" s="1"/>
      <c r="MA102" s="1"/>
      <c r="MB102" s="1"/>
      <c r="MC102" s="1"/>
      <c r="MD102" s="1"/>
      <c r="ME102" s="1"/>
      <c r="MF102" s="1"/>
      <c r="MG102" s="1"/>
      <c r="MH102" s="1"/>
      <c r="MI102" s="1"/>
      <c r="MJ102" s="1"/>
      <c r="MK102" s="1"/>
      <c r="ML102" s="1"/>
      <c r="MM102" s="1"/>
      <c r="MN102" s="1"/>
      <c r="MO102" s="1"/>
      <c r="MP102" s="1"/>
      <c r="MQ102" s="1"/>
      <c r="MR102" s="1"/>
      <c r="MS102" s="1"/>
      <c r="MT102" s="1"/>
      <c r="MU102" s="1"/>
      <c r="MV102" s="1"/>
      <c r="MW102" s="1"/>
      <c r="MX102" s="1"/>
      <c r="MY102" s="1"/>
      <c r="MZ102" s="1"/>
      <c r="NA102" s="1"/>
      <c r="NB102" s="1"/>
      <c r="NC102" s="1"/>
      <c r="ND102" s="1"/>
      <c r="NE102" s="1"/>
      <c r="NF102" s="1"/>
      <c r="NG102" s="1"/>
      <c r="NH102" s="1"/>
      <c r="NI102" s="1"/>
      <c r="NJ102" s="1"/>
      <c r="NK102" s="1"/>
      <c r="NL102" s="1"/>
      <c r="NM102" s="1"/>
      <c r="NN102" s="1"/>
      <c r="NO102" s="1"/>
      <c r="NP102" s="1"/>
      <c r="NQ102" s="1"/>
      <c r="NR102" s="1"/>
      <c r="NS102" s="1"/>
      <c r="NT102" s="1"/>
      <c r="NU102" s="1"/>
      <c r="NV102" s="1"/>
      <c r="NW102" s="1"/>
      <c r="NX102" s="1"/>
      <c r="NY102" s="1"/>
      <c r="NZ102" s="1"/>
      <c r="OA102" s="1"/>
      <c r="OB102" s="1"/>
      <c r="OC102" s="1"/>
      <c r="OD102" s="1"/>
      <c r="OE102" s="1"/>
      <c r="OF102" s="1"/>
      <c r="OG102" s="1"/>
      <c r="OH102" s="1"/>
      <c r="OI102" s="1"/>
      <c r="OJ102" s="1"/>
      <c r="OK102" s="1"/>
      <c r="OL102" s="1"/>
      <c r="OM102" s="1"/>
      <c r="ON102" s="1"/>
      <c r="OO102" s="1"/>
      <c r="OP102" s="1"/>
      <c r="OQ102" s="1"/>
      <c r="OR102" s="1"/>
      <c r="OS102" s="1"/>
      <c r="OT102" s="1"/>
      <c r="OU102" s="1"/>
      <c r="OV102" s="1"/>
      <c r="OW102" s="1"/>
      <c r="OX102" s="1"/>
      <c r="OY102" s="1"/>
      <c r="OZ102" s="1"/>
      <c r="PA102" s="1"/>
      <c r="PB102" s="1"/>
      <c r="PC102" s="1"/>
      <c r="PD102" s="1"/>
      <c r="PE102" s="1"/>
      <c r="PF102" s="1"/>
      <c r="PG102" s="1"/>
      <c r="PH102" s="1"/>
      <c r="PI102" s="1"/>
      <c r="PJ102" s="1"/>
      <c r="PK102" s="1"/>
      <c r="PL102" s="1"/>
      <c r="PM102" s="1"/>
      <c r="PN102" s="1"/>
      <c r="PO102" s="1"/>
      <c r="PP102" s="1"/>
      <c r="PQ102" s="1"/>
      <c r="PR102" s="1"/>
      <c r="PS102" s="1"/>
      <c r="PT102" s="1"/>
      <c r="PU102" s="1"/>
      <c r="PV102" s="1"/>
      <c r="PW102" s="1"/>
      <c r="PX102" s="1"/>
      <c r="PY102" s="1"/>
      <c r="PZ102" s="1"/>
      <c r="QA102" s="1"/>
      <c r="QB102" s="1"/>
      <c r="QC102" s="1"/>
      <c r="QD102" s="1"/>
      <c r="QE102" s="1"/>
      <c r="QF102" s="1"/>
      <c r="QG102" s="1"/>
      <c r="QH102" s="1"/>
      <c r="QI102" s="1"/>
      <c r="QJ102" s="1"/>
      <c r="QK102" s="1"/>
      <c r="QL102" s="1"/>
      <c r="QM102" s="1"/>
      <c r="QN102" s="1"/>
      <c r="QO102" s="1"/>
      <c r="QP102" s="1"/>
      <c r="QQ102" s="1"/>
      <c r="QR102" s="1"/>
      <c r="QS102" s="1"/>
      <c r="QT102" s="1"/>
      <c r="QU102" s="1"/>
      <c r="QV102" s="1"/>
      <c r="QW102" s="1"/>
      <c r="QX102" s="1"/>
      <c r="QY102" s="1"/>
      <c r="QZ102" s="1"/>
      <c r="RA102" s="1"/>
      <c r="RB102" s="1"/>
      <c r="RC102" s="1"/>
      <c r="RD102" s="1"/>
      <c r="RE102" s="1"/>
      <c r="RF102" s="1"/>
      <c r="RG102" s="1"/>
      <c r="RH102" s="1"/>
      <c r="RI102" s="1"/>
      <c r="RJ102" s="1"/>
      <c r="RK102" s="1"/>
      <c r="RL102" s="1"/>
      <c r="RM102" s="1"/>
      <c r="RN102" s="1"/>
      <c r="RO102" s="1"/>
      <c r="RP102" s="1"/>
      <c r="RQ102" s="1"/>
      <c r="RR102" s="1"/>
      <c r="RS102" s="1"/>
      <c r="RT102" s="1"/>
      <c r="RU102" s="1"/>
      <c r="RV102" s="1"/>
      <c r="RW102" s="1"/>
      <c r="RX102" s="1"/>
      <c r="RY102" s="1"/>
      <c r="RZ102" s="1"/>
      <c r="SA102" s="1"/>
      <c r="SB102" s="1"/>
      <c r="SC102" s="1"/>
      <c r="SD102" s="1"/>
      <c r="SE102" s="1"/>
      <c r="SF102" s="1"/>
      <c r="SG102" s="1"/>
      <c r="SH102" s="1"/>
      <c r="SI102" s="1"/>
      <c r="SJ102" s="1"/>
      <c r="SK102" s="1"/>
      <c r="SL102" s="1"/>
      <c r="SM102" s="1"/>
      <c r="SN102" s="1"/>
      <c r="SO102" s="1"/>
      <c r="SP102" s="1"/>
      <c r="SQ102" s="1"/>
      <c r="SR102" s="1"/>
      <c r="SS102" s="1"/>
      <c r="ST102" s="1"/>
      <c r="SU102" s="1"/>
      <c r="SV102" s="1"/>
      <c r="SW102" s="1"/>
      <c r="SX102" s="1"/>
      <c r="SY102" s="1"/>
      <c r="SZ102" s="1"/>
      <c r="TA102" s="1"/>
      <c r="TB102" s="1"/>
      <c r="TC102" s="1"/>
      <c r="TD102" s="1"/>
      <c r="TE102" s="1"/>
      <c r="TF102" s="1"/>
      <c r="TG102" s="1"/>
      <c r="TH102" s="1"/>
      <c r="TI102" s="1"/>
      <c r="TJ102" s="1"/>
      <c r="TK102" s="1"/>
      <c r="TL102" s="1"/>
      <c r="TM102" s="1"/>
      <c r="TN102" s="1"/>
      <c r="TO102" s="1"/>
      <c r="TP102" s="1"/>
      <c r="TQ102" s="1"/>
      <c r="TR102" s="1"/>
      <c r="TS102" s="1"/>
      <c r="TT102" s="1"/>
      <c r="TU102" s="1"/>
      <c r="TV102" s="1"/>
      <c r="TW102" s="1"/>
      <c r="TX102" s="1"/>
      <c r="TY102" s="1"/>
      <c r="TZ102" s="1"/>
      <c r="UA102" s="1"/>
      <c r="UB102" s="1"/>
      <c r="UC102" s="1"/>
      <c r="UD102" s="1"/>
      <c r="UE102" s="1"/>
      <c r="UF102" s="1"/>
      <c r="UG102" s="1"/>
      <c r="UH102" s="1"/>
      <c r="UI102" s="1"/>
      <c r="UJ102" s="1"/>
      <c r="UK102" s="1"/>
      <c r="UL102" s="1"/>
      <c r="UM102" s="1"/>
      <c r="UN102" s="1"/>
      <c r="UO102" s="1"/>
      <c r="UP102" s="1"/>
      <c r="UQ102" s="1"/>
      <c r="UR102" s="1"/>
      <c r="US102" s="1"/>
      <c r="UT102" s="1"/>
      <c r="UU102" s="1"/>
      <c r="UV102" s="1"/>
      <c r="UW102" s="1"/>
      <c r="UX102" s="1"/>
      <c r="UY102" s="1"/>
      <c r="UZ102" s="1"/>
      <c r="VA102" s="1"/>
      <c r="VB102" s="1"/>
      <c r="VC102" s="1"/>
      <c r="VD102" s="1"/>
      <c r="VE102" s="1"/>
      <c r="VF102" s="1"/>
      <c r="VG102" s="1"/>
      <c r="VH102" s="1"/>
      <c r="VI102" s="1"/>
      <c r="VJ102" s="1"/>
      <c r="VK102" s="1"/>
      <c r="VL102" s="1"/>
      <c r="VM102" s="1"/>
      <c r="VN102" s="1"/>
      <c r="VO102" s="1"/>
      <c r="VP102" s="1"/>
      <c r="VQ102" s="1"/>
      <c r="VR102" s="1"/>
      <c r="VS102" s="1"/>
      <c r="VT102" s="1"/>
      <c r="VU102" s="1"/>
      <c r="VV102" s="1"/>
      <c r="VW102" s="1"/>
      <c r="VX102" s="1"/>
      <c r="VY102" s="1"/>
      <c r="VZ102" s="1"/>
      <c r="WA102" s="1"/>
      <c r="WB102" s="1"/>
      <c r="WC102" s="1"/>
      <c r="WD102" s="1"/>
      <c r="WE102" s="1"/>
      <c r="WF102" s="1"/>
      <c r="WG102" s="1"/>
      <c r="WH102" s="1"/>
      <c r="WI102" s="1"/>
      <c r="WJ102" s="1"/>
      <c r="WK102" s="1"/>
      <c r="WL102" s="1"/>
      <c r="WM102" s="1"/>
      <c r="WN102" s="1"/>
      <c r="WO102" s="1"/>
      <c r="WP102" s="1"/>
      <c r="WQ102" s="1"/>
      <c r="WR102" s="1"/>
      <c r="WS102" s="1"/>
      <c r="WT102" s="1"/>
      <c r="WU102" s="1"/>
      <c r="WV102" s="1"/>
      <c r="WW102" s="1"/>
      <c r="WX102" s="1"/>
      <c r="WY102" s="1"/>
      <c r="WZ102" s="1"/>
      <c r="XA102" s="1"/>
      <c r="XB102" s="1"/>
      <c r="XC102" s="1"/>
      <c r="XD102" s="1"/>
      <c r="XE102" s="1"/>
      <c r="XF102" s="1"/>
      <c r="XG102" s="1"/>
      <c r="XH102" s="1"/>
      <c r="XI102" s="1"/>
      <c r="XJ102" s="1"/>
      <c r="XK102" s="1"/>
      <c r="XL102" s="1"/>
      <c r="XM102" s="1"/>
      <c r="XN102" s="1"/>
      <c r="XO102" s="1"/>
      <c r="XP102" s="1"/>
      <c r="XQ102" s="1"/>
      <c r="XR102" s="1"/>
      <c r="XS102" s="1"/>
      <c r="XT102" s="1"/>
      <c r="XU102" s="1"/>
      <c r="XV102" s="1"/>
      <c r="XW102" s="1"/>
      <c r="XX102" s="1"/>
      <c r="XY102" s="1"/>
      <c r="XZ102" s="1"/>
      <c r="YA102" s="1"/>
      <c r="YB102" s="1"/>
      <c r="YC102" s="1"/>
      <c r="YD102" s="1"/>
      <c r="YE102" s="1"/>
      <c r="YF102" s="1"/>
      <c r="YG102" s="1"/>
      <c r="YH102" s="1"/>
      <c r="YI102" s="1"/>
      <c r="YJ102" s="1"/>
      <c r="YK102" s="1"/>
      <c r="YL102" s="1"/>
      <c r="YM102" s="1"/>
      <c r="YN102" s="1"/>
      <c r="YO102" s="1"/>
      <c r="YP102" s="1"/>
      <c r="YQ102" s="1"/>
      <c r="YR102" s="1"/>
      <c r="YS102" s="1"/>
      <c r="YT102" s="1"/>
      <c r="YU102" s="1"/>
      <c r="YV102" s="1"/>
      <c r="YW102" s="1"/>
      <c r="YX102" s="1"/>
      <c r="YY102" s="1"/>
      <c r="YZ102" s="1"/>
      <c r="ZA102" s="1"/>
      <c r="ZB102" s="1"/>
      <c r="ZC102" s="1"/>
      <c r="ZD102" s="1"/>
      <c r="ZE102" s="1"/>
      <c r="ZF102" s="1"/>
      <c r="ZG102" s="1"/>
      <c r="ZH102" s="1"/>
      <c r="ZI102" s="1"/>
      <c r="ZJ102" s="1"/>
      <c r="ZK102" s="1"/>
      <c r="ZL102" s="1"/>
      <c r="ZM102" s="1"/>
      <c r="ZN102" s="1"/>
      <c r="ZO102" s="1"/>
      <c r="ZP102" s="1"/>
      <c r="ZQ102" s="1"/>
      <c r="ZR102" s="1"/>
      <c r="ZS102" s="1"/>
      <c r="ZT102" s="1"/>
      <c r="ZU102" s="1"/>
      <c r="ZV102" s="1"/>
      <c r="ZW102" s="1"/>
      <c r="ZX102" s="1"/>
      <c r="ZY102" s="1"/>
      <c r="ZZ102" s="1"/>
      <c r="AAA102" s="1"/>
      <c r="AAB102" s="1"/>
      <c r="AAC102" s="1"/>
      <c r="AAD102" s="1"/>
      <c r="AAE102" s="1"/>
      <c r="AAF102" s="1"/>
      <c r="AAG102" s="1"/>
      <c r="AAH102" s="1"/>
      <c r="AAI102" s="1"/>
      <c r="AAJ102" s="1"/>
      <c r="AAK102" s="1"/>
      <c r="AAL102" s="1"/>
      <c r="AAM102" s="1"/>
      <c r="AAN102" s="1"/>
      <c r="AAO102" s="1"/>
      <c r="AAP102" s="1"/>
      <c r="AAQ102" s="1"/>
      <c r="AAR102" s="1"/>
      <c r="AAS102" s="1"/>
      <c r="AAT102" s="1"/>
      <c r="AAU102" s="1"/>
      <c r="AAV102" s="1"/>
      <c r="AAW102" s="1"/>
      <c r="AAX102" s="1"/>
      <c r="AAY102" s="1"/>
      <c r="AAZ102" s="1"/>
      <c r="ABA102" s="1"/>
      <c r="ABB102" s="1"/>
      <c r="ABC102" s="1"/>
      <c r="ABD102" s="1"/>
      <c r="ABE102" s="1"/>
      <c r="ABF102" s="1"/>
      <c r="ABG102" s="1"/>
      <c r="ABH102" s="1"/>
      <c r="ABI102" s="1"/>
      <c r="ABJ102" s="1"/>
      <c r="ABK102" s="1"/>
      <c r="ABL102" s="1"/>
      <c r="ABM102" s="1"/>
      <c r="ABN102" s="1"/>
      <c r="ABO102" s="1"/>
      <c r="ABP102" s="1"/>
      <c r="ABQ102" s="1"/>
      <c r="ABR102" s="1"/>
      <c r="ABS102" s="1"/>
      <c r="ABT102" s="1"/>
      <c r="ABU102" s="1"/>
      <c r="ABV102" s="1"/>
      <c r="ABW102" s="1"/>
      <c r="ABX102" s="1"/>
      <c r="ABY102" s="1"/>
      <c r="ABZ102" s="1"/>
      <c r="ACA102" s="1"/>
      <c r="ACB102" s="1"/>
      <c r="ACC102" s="1"/>
      <c r="ACD102" s="1"/>
      <c r="ACE102" s="1"/>
      <c r="ACF102" s="1"/>
      <c r="ACG102" s="1"/>
      <c r="ACH102" s="1"/>
      <c r="ACI102" s="1"/>
      <c r="ACJ102" s="1"/>
      <c r="ACK102" s="1"/>
      <c r="ACL102" s="1"/>
      <c r="ACM102" s="1"/>
      <c r="ACN102" s="1"/>
      <c r="ACO102" s="1"/>
      <c r="ACP102" s="1"/>
      <c r="ACQ102" s="1"/>
      <c r="ACR102" s="1"/>
      <c r="ACS102" s="1"/>
      <c r="ACT102" s="1"/>
      <c r="ACU102" s="1"/>
      <c r="ACV102" s="1"/>
      <c r="ACW102" s="1"/>
      <c r="ACX102" s="1"/>
      <c r="ACY102" s="1"/>
      <c r="ACZ102" s="1"/>
      <c r="ADA102" s="1"/>
      <c r="ADB102" s="1"/>
      <c r="ADC102" s="1"/>
      <c r="ADD102" s="1"/>
      <c r="ADE102" s="1"/>
      <c r="ADF102" s="1"/>
      <c r="ADG102" s="1"/>
      <c r="ADH102" s="1"/>
      <c r="ADI102" s="1"/>
      <c r="ADJ102" s="1"/>
      <c r="ADK102" s="1"/>
      <c r="ADL102" s="1"/>
      <c r="ADM102" s="1"/>
      <c r="ADN102" s="1"/>
      <c r="ADO102" s="1"/>
      <c r="ADP102" s="1"/>
      <c r="ADQ102" s="1"/>
      <c r="ADR102" s="1"/>
      <c r="ADS102" s="1"/>
      <c r="ADT102" s="1"/>
      <c r="ADU102" s="1"/>
      <c r="ADV102" s="1"/>
      <c r="ADW102" s="1"/>
      <c r="ADX102" s="1"/>
      <c r="ADY102" s="1"/>
      <c r="ADZ102" s="1"/>
      <c r="AEA102" s="1"/>
      <c r="AEB102" s="1"/>
      <c r="AEC102" s="1"/>
      <c r="AED102" s="1"/>
      <c r="AEE102" s="1"/>
      <c r="AEF102" s="1"/>
      <c r="AEG102" s="1"/>
      <c r="AEH102" s="1"/>
      <c r="AEI102" s="1"/>
      <c r="AEJ102" s="1"/>
      <c r="AEK102" s="1"/>
      <c r="AEL102" s="1"/>
      <c r="AEM102" s="1"/>
      <c r="AEN102" s="1"/>
      <c r="AEO102" s="1"/>
      <c r="AEP102" s="1"/>
      <c r="AEQ102" s="1"/>
      <c r="AER102" s="1"/>
      <c r="AES102" s="1"/>
      <c r="AET102" s="1"/>
      <c r="AEU102" s="1"/>
      <c r="AEV102" s="1"/>
      <c r="AEW102" s="1"/>
      <c r="AEX102" s="1"/>
      <c r="AEY102" s="1"/>
      <c r="AEZ102" s="1"/>
      <c r="AFA102" s="1"/>
      <c r="AFB102" s="1"/>
      <c r="AFC102" s="1"/>
      <c r="AFD102" s="1"/>
      <c r="AFE102" s="1"/>
      <c r="AFF102" s="1"/>
      <c r="AFG102" s="1"/>
      <c r="AFH102" s="1"/>
      <c r="AFI102" s="1"/>
      <c r="AFJ102" s="1"/>
      <c r="AFK102" s="1"/>
      <c r="AFL102" s="1"/>
      <c r="AFM102" s="1"/>
      <c r="AFN102" s="1"/>
      <c r="AFO102" s="1"/>
      <c r="AFP102" s="1"/>
      <c r="AFQ102" s="1"/>
      <c r="AFR102" s="1"/>
      <c r="AFS102" s="1"/>
      <c r="AFT102" s="1"/>
      <c r="AFU102" s="1"/>
      <c r="AFV102" s="1"/>
      <c r="AFW102" s="1"/>
      <c r="AFX102" s="1"/>
      <c r="AFY102" s="1"/>
      <c r="AFZ102" s="1"/>
      <c r="AGA102" s="1"/>
      <c r="AGB102" s="1"/>
      <c r="AGC102" s="1"/>
      <c r="AGD102" s="1"/>
      <c r="AGE102" s="1"/>
      <c r="AGF102" s="1"/>
      <c r="AGG102" s="1"/>
      <c r="AGH102" s="1"/>
      <c r="AGI102" s="1"/>
      <c r="AGJ102" s="1"/>
      <c r="AGK102" s="1"/>
      <c r="AGL102" s="1"/>
      <c r="AGM102" s="1"/>
      <c r="AGN102" s="1"/>
      <c r="AGO102" s="1"/>
      <c r="AGP102" s="1"/>
      <c r="AGQ102" s="1"/>
      <c r="AGR102" s="1"/>
      <c r="AGS102" s="1"/>
      <c r="AGT102" s="1"/>
      <c r="AGU102" s="1"/>
      <c r="AGV102" s="1"/>
      <c r="AGW102" s="1"/>
      <c r="AGX102" s="1"/>
      <c r="AGY102" s="1"/>
      <c r="AGZ102" s="1"/>
      <c r="AHA102" s="1"/>
      <c r="AHB102" s="1"/>
      <c r="AHC102" s="1"/>
      <c r="AHD102" s="1"/>
      <c r="AHE102" s="1"/>
      <c r="AHF102" s="1"/>
      <c r="AHG102" s="1"/>
      <c r="AHH102" s="1"/>
      <c r="AHI102" s="1"/>
      <c r="AHJ102" s="1"/>
      <c r="AHK102" s="1"/>
      <c r="AHL102" s="1"/>
      <c r="AHM102" s="1"/>
      <c r="AHN102" s="1"/>
      <c r="AHO102" s="1"/>
      <c r="AHP102" s="1"/>
      <c r="AHQ102" s="1"/>
      <c r="AHR102" s="1"/>
      <c r="AHS102" s="1"/>
      <c r="AHT102" s="1"/>
      <c r="AHU102" s="1"/>
      <c r="AHV102" s="1"/>
      <c r="AHW102" s="1"/>
      <c r="AHX102" s="1"/>
      <c r="AHY102" s="1"/>
      <c r="AHZ102" s="1"/>
      <c r="AIA102" s="1"/>
      <c r="AIB102" s="1"/>
      <c r="AIC102" s="1"/>
      <c r="AID102" s="1"/>
      <c r="AIE102" s="1"/>
      <c r="AIF102" s="1"/>
      <c r="AIG102" s="1"/>
      <c r="AIH102" s="1"/>
      <c r="AII102" s="1"/>
      <c r="AIJ102" s="1"/>
      <c r="AIK102" s="1"/>
      <c r="AIL102" s="1"/>
      <c r="AIM102" s="1"/>
      <c r="AIN102" s="1"/>
      <c r="AIO102" s="1"/>
      <c r="AIP102" s="1"/>
      <c r="AIQ102" s="1"/>
      <c r="AIR102" s="1"/>
      <c r="AIS102" s="1"/>
      <c r="AIT102" s="1"/>
      <c r="AIU102" s="1"/>
      <c r="AIV102" s="1"/>
      <c r="AIW102" s="1"/>
      <c r="AIX102" s="1"/>
      <c r="AIY102" s="1"/>
      <c r="AIZ102" s="1"/>
      <c r="AJA102" s="1"/>
      <c r="AJB102" s="1"/>
      <c r="AJC102" s="1"/>
      <c r="AJD102" s="1"/>
      <c r="AJE102" s="1"/>
      <c r="AJF102" s="1"/>
      <c r="AJG102" s="1"/>
      <c r="AJH102" s="1"/>
      <c r="AJI102" s="1"/>
      <c r="AJJ102" s="1"/>
      <c r="AJK102" s="1"/>
      <c r="AJL102" s="1"/>
      <c r="AJM102" s="1"/>
      <c r="AJN102" s="1"/>
      <c r="AJO102" s="1"/>
      <c r="AJP102" s="1"/>
      <c r="AJQ102" s="1"/>
      <c r="AJR102" s="1"/>
      <c r="AJS102" s="1"/>
      <c r="AJT102" s="1"/>
      <c r="AJU102" s="1"/>
      <c r="AJV102" s="1"/>
      <c r="AJW102" s="1"/>
      <c r="AJX102" s="1"/>
      <c r="AJY102" s="1"/>
      <c r="AJZ102" s="1"/>
      <c r="AKA102" s="1"/>
      <c r="AKB102" s="1"/>
      <c r="AKC102" s="1"/>
      <c r="AKD102" s="1"/>
      <c r="AKE102" s="1"/>
      <c r="AKF102" s="1"/>
      <c r="AKG102" s="1"/>
      <c r="AKH102" s="1"/>
      <c r="AKI102" s="1"/>
      <c r="AKJ102" s="1"/>
      <c r="AKK102" s="1"/>
      <c r="AKL102" s="1"/>
      <c r="AKM102" s="1"/>
      <c r="AKN102" s="1"/>
      <c r="AKO102" s="1"/>
      <c r="AKP102" s="1"/>
      <c r="AKQ102" s="1"/>
      <c r="AKR102" s="1"/>
      <c r="AKS102" s="1"/>
      <c r="AKT102" s="1"/>
      <c r="AKU102" s="1"/>
      <c r="AKV102" s="1"/>
      <c r="AKW102" s="1"/>
      <c r="AKX102" s="1"/>
      <c r="AKY102" s="1"/>
      <c r="AKZ102" s="1"/>
      <c r="ALA102" s="1"/>
      <c r="ALB102" s="1"/>
      <c r="ALC102" s="1"/>
      <c r="ALD102" s="1"/>
      <c r="ALE102" s="1"/>
      <c r="ALF102" s="1"/>
      <c r="ALG102" s="1"/>
      <c r="ALH102" s="1"/>
      <c r="ALI102" s="1"/>
      <c r="ALJ102" s="1"/>
      <c r="ALK102" s="1"/>
      <c r="ALL102" s="1"/>
      <c r="ALM102" s="1"/>
      <c r="ALN102" s="1"/>
      <c r="ALO102" s="1"/>
      <c r="ALP102" s="1"/>
      <c r="ALQ102" s="1"/>
      <c r="ALR102" s="1"/>
      <c r="ALS102" s="1"/>
      <c r="ALT102" s="1"/>
      <c r="ALU102" s="1"/>
      <c r="ALV102" s="1"/>
      <c r="ALW102" s="1"/>
      <c r="ALX102" s="1"/>
      <c r="ALY102" s="1"/>
      <c r="ALZ102" s="1"/>
      <c r="AMA102" s="1"/>
      <c r="AMB102" s="1"/>
      <c r="AMC102" s="1"/>
      <c r="AMD102" s="1"/>
      <c r="AME102" s="1"/>
      <c r="AMF102" s="1"/>
      <c r="AMG102" s="1"/>
      <c r="AMH102" s="1"/>
      <c r="AMI102" s="1"/>
      <c r="AMJ102" s="1"/>
      <c r="AMK102" s="1"/>
      <c r="AML102" s="1"/>
      <c r="AMM102" s="1"/>
      <c r="AMN102" s="1"/>
      <c r="AMO102" s="1"/>
      <c r="AMP102" s="1"/>
      <c r="AMQ102" s="1"/>
      <c r="AMR102" s="1"/>
      <c r="AMS102" s="1"/>
      <c r="AMT102" s="1"/>
      <c r="AMU102" s="1"/>
      <c r="AMV102" s="1"/>
      <c r="AMW102" s="1"/>
      <c r="AMX102" s="1"/>
      <c r="AMY102" s="1"/>
      <c r="AMZ102" s="1"/>
      <c r="ANA102" s="1"/>
      <c r="ANB102" s="1"/>
      <c r="ANC102" s="1"/>
      <c r="AND102" s="1"/>
      <c r="ANE102" s="1"/>
      <c r="ANF102" s="1"/>
      <c r="ANG102" s="1"/>
      <c r="ANH102" s="1"/>
      <c r="ANI102" s="1"/>
      <c r="ANJ102" s="1"/>
      <c r="ANK102" s="1"/>
      <c r="ANL102" s="1"/>
      <c r="ANM102" s="1"/>
      <c r="ANN102" s="1"/>
      <c r="ANO102" s="1"/>
      <c r="ANP102" s="1"/>
      <c r="ANQ102" s="1"/>
      <c r="ANR102" s="1"/>
      <c r="ANS102" s="1"/>
      <c r="ANT102" s="1"/>
      <c r="ANU102" s="1"/>
      <c r="ANV102" s="1"/>
      <c r="ANW102" s="1"/>
      <c r="ANX102" s="1"/>
      <c r="ANY102" s="1"/>
      <c r="ANZ102" s="1"/>
      <c r="AOA102" s="1"/>
      <c r="AOB102" s="1"/>
      <c r="AOC102" s="1"/>
      <c r="AOD102" s="1"/>
      <c r="AOE102" s="1"/>
      <c r="AOF102" s="1"/>
      <c r="AOG102" s="1"/>
      <c r="AOH102" s="1"/>
      <c r="AOI102" s="1"/>
      <c r="AOJ102" s="1"/>
      <c r="AOK102" s="1"/>
      <c r="AOL102" s="1"/>
      <c r="AOM102" s="1"/>
      <c r="AON102" s="1"/>
      <c r="AOO102" s="1"/>
      <c r="AOP102" s="1"/>
      <c r="AOQ102" s="1"/>
      <c r="AOR102" s="1"/>
      <c r="AOS102" s="1"/>
      <c r="AOT102" s="1"/>
      <c r="AOU102" s="1"/>
      <c r="AOV102" s="1"/>
      <c r="AOW102" s="1"/>
      <c r="AOX102" s="1"/>
      <c r="AOY102" s="1"/>
      <c r="AOZ102" s="1"/>
      <c r="APA102" s="1"/>
      <c r="APB102" s="1"/>
      <c r="APC102" s="1"/>
      <c r="APD102" s="1"/>
      <c r="APE102" s="1"/>
      <c r="APF102" s="1"/>
      <c r="APG102" s="1"/>
      <c r="APH102" s="1"/>
      <c r="API102" s="1"/>
      <c r="APJ102" s="1"/>
      <c r="APK102" s="1"/>
      <c r="APL102" s="1"/>
      <c r="APM102" s="1"/>
      <c r="APN102" s="1"/>
      <c r="APO102" s="1"/>
      <c r="APP102" s="1"/>
      <c r="APQ102" s="1"/>
      <c r="APR102" s="1"/>
      <c r="APS102" s="1"/>
      <c r="APT102" s="1"/>
      <c r="APU102" s="1"/>
      <c r="APV102" s="1"/>
      <c r="APW102" s="1"/>
      <c r="APX102" s="1"/>
      <c r="APY102" s="1"/>
      <c r="APZ102" s="1"/>
      <c r="AQA102" s="1"/>
      <c r="AQB102" s="1"/>
      <c r="AQC102" s="1"/>
      <c r="AQD102" s="1"/>
      <c r="AQE102" s="1"/>
      <c r="AQF102" s="1"/>
      <c r="AQG102" s="1"/>
      <c r="AQH102" s="1"/>
      <c r="AQI102" s="1"/>
      <c r="AQJ102" s="1"/>
      <c r="AQK102" s="1"/>
      <c r="AQL102" s="1"/>
      <c r="AQM102" s="1"/>
      <c r="AQN102" s="1"/>
      <c r="AQO102" s="1"/>
      <c r="AQP102" s="1"/>
      <c r="AQQ102" s="1"/>
      <c r="AQR102" s="1"/>
      <c r="AQS102" s="1"/>
      <c r="AQT102" s="1"/>
      <c r="AQU102" s="1"/>
      <c r="AQV102" s="1"/>
      <c r="AQW102" s="1"/>
      <c r="AQX102" s="1"/>
      <c r="AQY102" s="1"/>
      <c r="AQZ102" s="1"/>
      <c r="ARA102" s="1"/>
      <c r="ARB102" s="1"/>
      <c r="ARC102" s="1"/>
      <c r="ARD102" s="1"/>
      <c r="ARE102" s="1"/>
      <c r="ARF102" s="1"/>
      <c r="ARG102" s="1"/>
      <c r="ARH102" s="1"/>
      <c r="ARI102" s="1"/>
      <c r="ARJ102" s="1"/>
      <c r="ARK102" s="1"/>
      <c r="ARL102" s="1"/>
      <c r="ARM102" s="1"/>
      <c r="ARN102" s="1"/>
      <c r="ARO102" s="1"/>
      <c r="ARP102" s="1"/>
      <c r="ARQ102" s="1"/>
      <c r="ARR102" s="1"/>
      <c r="ARS102" s="1"/>
      <c r="ART102" s="1"/>
      <c r="ARU102" s="1"/>
      <c r="ARV102" s="1"/>
      <c r="ARW102" s="1"/>
      <c r="ARX102" s="1"/>
      <c r="ARY102" s="1"/>
      <c r="ARZ102" s="1"/>
      <c r="ASA102" s="1"/>
      <c r="ASB102" s="1"/>
      <c r="ASC102" s="1"/>
      <c r="ASD102" s="1"/>
      <c r="ASE102" s="1"/>
      <c r="ASF102" s="1"/>
      <c r="ASG102" s="1"/>
      <c r="ASH102" s="1"/>
      <c r="ASI102" s="1"/>
      <c r="ASJ102" s="1"/>
      <c r="ASK102" s="1"/>
      <c r="ASL102" s="1"/>
      <c r="ASM102" s="1"/>
      <c r="ASN102" s="1"/>
      <c r="ASO102" s="1"/>
      <c r="ASP102" s="1"/>
      <c r="ASQ102" s="1"/>
      <c r="ASR102" s="1"/>
      <c r="ASS102" s="1"/>
      <c r="AST102" s="1"/>
      <c r="ASU102" s="1"/>
      <c r="ASV102" s="1"/>
      <c r="ASW102" s="1"/>
      <c r="ASX102" s="1"/>
      <c r="ASY102" s="1"/>
      <c r="ASZ102" s="1"/>
      <c r="ATA102" s="1"/>
      <c r="ATB102" s="1"/>
      <c r="ATC102" s="1"/>
      <c r="ATD102" s="1"/>
      <c r="ATE102" s="1"/>
      <c r="ATF102" s="1"/>
      <c r="ATG102" s="1"/>
      <c r="ATH102" s="1"/>
      <c r="ATI102" s="1"/>
      <c r="ATJ102" s="1"/>
      <c r="ATK102" s="1"/>
      <c r="ATL102" s="1"/>
      <c r="ATM102" s="1"/>
      <c r="ATN102" s="1"/>
      <c r="ATO102" s="1"/>
      <c r="ATP102" s="1"/>
      <c r="ATQ102" s="1"/>
      <c r="ATR102" s="1"/>
      <c r="ATS102" s="1"/>
      <c r="ATT102" s="1"/>
      <c r="ATU102" s="1"/>
      <c r="ATV102" s="1"/>
      <c r="ATW102" s="1"/>
      <c r="ATX102" s="1"/>
      <c r="ATY102" s="1"/>
      <c r="ATZ102" s="1"/>
      <c r="AUA102" s="1"/>
      <c r="AUB102" s="1"/>
      <c r="AUC102" s="1"/>
      <c r="AUD102" s="1"/>
      <c r="AUE102" s="1"/>
      <c r="AUF102" s="1"/>
      <c r="AUG102" s="1"/>
      <c r="AUH102" s="1"/>
      <c r="AUI102" s="1"/>
      <c r="AUJ102" s="1"/>
      <c r="AUK102" s="1"/>
      <c r="AUL102" s="1"/>
      <c r="AUM102" s="1"/>
      <c r="AUN102" s="1"/>
      <c r="AUO102" s="1"/>
      <c r="AUP102" s="1"/>
      <c r="AUQ102" s="1"/>
      <c r="AUR102" s="1"/>
      <c r="AUS102" s="1"/>
      <c r="AUT102" s="1"/>
      <c r="AUU102" s="1"/>
      <c r="AUV102" s="1"/>
      <c r="AUW102" s="1"/>
      <c r="AUX102" s="1"/>
      <c r="AUY102" s="1"/>
      <c r="AUZ102" s="1"/>
      <c r="AVA102" s="1"/>
      <c r="AVB102" s="1"/>
      <c r="AVC102" s="1"/>
      <c r="AVD102" s="1"/>
      <c r="AVE102" s="1"/>
      <c r="AVF102" s="1"/>
      <c r="AVG102" s="1"/>
      <c r="AVH102" s="1"/>
      <c r="AVI102" s="1"/>
      <c r="AVJ102" s="1"/>
      <c r="AVK102" s="1"/>
      <c r="AVL102" s="1"/>
      <c r="AVM102" s="1"/>
      <c r="AVN102" s="1"/>
      <c r="AVO102" s="1"/>
      <c r="AVP102" s="1"/>
      <c r="AVQ102" s="1"/>
      <c r="AVR102" s="1"/>
      <c r="AVS102" s="1"/>
      <c r="AVT102" s="1"/>
      <c r="AVU102" s="1"/>
      <c r="AVV102" s="1"/>
      <c r="AVW102" s="1"/>
      <c r="AVX102" s="1"/>
      <c r="AVY102" s="1"/>
      <c r="AVZ102" s="1"/>
      <c r="AWA102" s="1"/>
      <c r="AWB102" s="1"/>
      <c r="AWC102" s="1"/>
      <c r="AWD102" s="1"/>
      <c r="AWE102" s="1"/>
      <c r="AWF102" s="1"/>
      <c r="AWG102" s="1"/>
      <c r="AWH102" s="1"/>
      <c r="AWI102" s="1"/>
      <c r="AWJ102" s="1"/>
      <c r="AWK102" s="1"/>
      <c r="AWL102" s="1"/>
      <c r="AWM102" s="1"/>
      <c r="AWN102" s="1"/>
      <c r="AWO102" s="1"/>
      <c r="AWP102" s="1"/>
      <c r="AWQ102" s="1"/>
      <c r="AWR102" s="1"/>
      <c r="AWS102" s="1"/>
      <c r="AWT102" s="1"/>
      <c r="AWU102" s="1"/>
      <c r="AWV102" s="1"/>
      <c r="AWW102" s="1"/>
      <c r="AWX102" s="1"/>
      <c r="AWY102" s="1"/>
      <c r="AWZ102" s="1"/>
      <c r="AXA102" s="1"/>
      <c r="AXB102" s="1"/>
      <c r="AXC102" s="1"/>
      <c r="AXD102" s="1"/>
      <c r="AXE102" s="1"/>
      <c r="AXF102" s="1"/>
      <c r="AXG102" s="1"/>
      <c r="AXH102" s="1"/>
      <c r="AXI102" s="1"/>
      <c r="AXJ102" s="1"/>
      <c r="AXK102" s="1"/>
      <c r="AXL102" s="1"/>
      <c r="AXM102" s="1"/>
      <c r="AXN102" s="1"/>
      <c r="AXO102" s="1"/>
      <c r="AXP102" s="1"/>
      <c r="AXQ102" s="1"/>
      <c r="AXR102" s="1"/>
      <c r="AXS102" s="1"/>
      <c r="AXT102" s="1"/>
      <c r="AXU102" s="1"/>
      <c r="AXV102" s="1"/>
      <c r="AXW102" s="1"/>
      <c r="AXX102" s="1"/>
      <c r="AXY102" s="1"/>
      <c r="AXZ102" s="1"/>
      <c r="AYA102" s="1"/>
      <c r="AYB102" s="1"/>
      <c r="AYC102" s="1"/>
      <c r="AYD102" s="1"/>
      <c r="AYE102" s="1"/>
      <c r="AYF102" s="1"/>
      <c r="AYG102" s="1"/>
      <c r="AYH102" s="1"/>
      <c r="AYI102" s="1"/>
      <c r="AYJ102" s="1"/>
      <c r="AYK102" s="1"/>
      <c r="AYL102" s="1"/>
      <c r="AYM102" s="1"/>
      <c r="AYN102" s="1"/>
      <c r="AYO102" s="1"/>
      <c r="AYP102" s="1"/>
      <c r="AYQ102" s="1"/>
      <c r="AYR102" s="1"/>
      <c r="AYS102" s="1"/>
      <c r="AYT102" s="1"/>
      <c r="AYU102" s="1"/>
      <c r="AYV102" s="1"/>
      <c r="AYW102" s="1"/>
      <c r="AYX102" s="1"/>
      <c r="AYY102" s="1"/>
      <c r="AYZ102" s="1"/>
      <c r="AZA102" s="1"/>
      <c r="AZB102" s="1"/>
      <c r="AZC102" s="1"/>
      <c r="AZD102" s="1"/>
      <c r="AZE102" s="1"/>
      <c r="AZF102" s="1"/>
      <c r="AZG102" s="1"/>
      <c r="AZH102" s="1"/>
      <c r="AZI102" s="1"/>
      <c r="AZJ102" s="1"/>
      <c r="AZK102" s="1"/>
      <c r="AZL102" s="1"/>
      <c r="AZM102" s="1"/>
      <c r="AZN102" s="1"/>
      <c r="AZO102" s="1"/>
      <c r="AZP102" s="1"/>
      <c r="AZQ102" s="1"/>
      <c r="AZR102" s="1"/>
      <c r="AZS102" s="1"/>
      <c r="AZT102" s="1"/>
      <c r="AZU102" s="1"/>
      <c r="AZV102" s="1"/>
      <c r="AZW102" s="1"/>
      <c r="AZX102" s="1"/>
      <c r="AZY102" s="1"/>
      <c r="AZZ102" s="1"/>
      <c r="BAA102" s="1"/>
      <c r="BAB102" s="1"/>
      <c r="BAC102" s="1"/>
      <c r="BAD102" s="1"/>
      <c r="BAE102" s="1"/>
      <c r="BAF102" s="1"/>
      <c r="BAG102" s="1"/>
      <c r="BAH102" s="1"/>
      <c r="BAI102" s="1"/>
      <c r="BAJ102" s="1"/>
      <c r="BAK102" s="1"/>
      <c r="BAL102" s="1"/>
      <c r="BAM102" s="1"/>
      <c r="BAN102" s="1"/>
      <c r="BAO102" s="1"/>
      <c r="BAP102" s="1"/>
      <c r="BAQ102" s="1"/>
      <c r="BAR102" s="1"/>
      <c r="BAS102" s="1"/>
      <c r="BAT102" s="1"/>
      <c r="BAU102" s="1"/>
      <c r="BAV102" s="1"/>
      <c r="BAW102" s="1"/>
      <c r="BAX102" s="1"/>
      <c r="BAY102" s="1"/>
      <c r="BAZ102" s="1"/>
      <c r="BBA102" s="1"/>
      <c r="BBB102" s="1"/>
      <c r="BBC102" s="1"/>
      <c r="BBD102" s="1"/>
      <c r="BBE102" s="1"/>
      <c r="BBF102" s="1"/>
      <c r="BBG102" s="1"/>
      <c r="BBH102" s="1"/>
      <c r="BBI102" s="1"/>
      <c r="BBJ102" s="1"/>
      <c r="BBK102" s="1"/>
      <c r="BBL102" s="1"/>
      <c r="BBM102" s="1"/>
      <c r="BBN102" s="1"/>
      <c r="BBO102" s="1"/>
      <c r="BBP102" s="1"/>
      <c r="BBQ102" s="1"/>
      <c r="BBR102" s="1"/>
      <c r="BBS102" s="1"/>
      <c r="BBT102" s="1"/>
      <c r="BBU102" s="1"/>
      <c r="BBV102" s="1"/>
      <c r="BBW102" s="1"/>
      <c r="BBX102" s="1"/>
      <c r="BBY102" s="1"/>
      <c r="BBZ102" s="1"/>
      <c r="BCA102" s="1"/>
      <c r="BCB102" s="1"/>
      <c r="BCC102" s="1"/>
      <c r="BCD102" s="1"/>
      <c r="BCE102" s="1"/>
      <c r="BCF102" s="1"/>
      <c r="BCG102" s="1"/>
      <c r="BCH102" s="1"/>
      <c r="BCI102" s="1"/>
      <c r="BCJ102" s="1"/>
      <c r="BCK102" s="1"/>
      <c r="BCL102" s="1"/>
      <c r="BCM102" s="1"/>
      <c r="BCN102" s="1"/>
      <c r="BCO102" s="1"/>
      <c r="BCP102" s="1"/>
      <c r="BCQ102" s="1"/>
      <c r="BCR102" s="1"/>
      <c r="BCS102" s="1"/>
      <c r="BCT102" s="1"/>
      <c r="BCU102" s="1"/>
      <c r="BCV102" s="1"/>
      <c r="BCW102" s="1"/>
      <c r="BCX102" s="1"/>
      <c r="BCY102" s="1"/>
      <c r="BCZ102" s="1"/>
      <c r="BDA102" s="1"/>
      <c r="BDB102" s="1"/>
      <c r="BDC102" s="1"/>
      <c r="BDD102" s="1"/>
      <c r="BDE102" s="1"/>
      <c r="BDF102" s="1"/>
      <c r="BDG102" s="1"/>
      <c r="BDH102" s="1"/>
      <c r="BDI102" s="1"/>
      <c r="BDJ102" s="1"/>
      <c r="BDK102" s="1"/>
      <c r="BDL102" s="1"/>
      <c r="BDM102" s="1"/>
      <c r="BDN102" s="1"/>
      <c r="BDO102" s="1"/>
      <c r="BDP102" s="1"/>
      <c r="BDQ102" s="1"/>
      <c r="BDR102" s="1"/>
      <c r="BDS102" s="1"/>
      <c r="BDT102" s="1"/>
      <c r="BDU102" s="1"/>
      <c r="BDV102" s="1"/>
      <c r="BDW102" s="1"/>
      <c r="BDX102" s="1"/>
      <c r="BDY102" s="1"/>
      <c r="BDZ102" s="1"/>
      <c r="BEA102" s="1"/>
      <c r="BEB102" s="1"/>
      <c r="BEC102" s="1"/>
      <c r="BED102" s="1"/>
      <c r="BEE102" s="1"/>
      <c r="BEF102" s="1"/>
      <c r="BEG102" s="1"/>
      <c r="BEH102" s="1"/>
      <c r="BEI102" s="1"/>
      <c r="BEJ102" s="1"/>
      <c r="BEK102" s="1"/>
      <c r="BEL102" s="1"/>
      <c r="BEM102" s="1"/>
      <c r="BEN102" s="1"/>
      <c r="BEO102" s="1"/>
      <c r="BEP102" s="1"/>
      <c r="BEQ102" s="1"/>
      <c r="BER102" s="1"/>
      <c r="BES102" s="1"/>
      <c r="BET102" s="1"/>
      <c r="BEU102" s="1"/>
      <c r="BEV102" s="1"/>
      <c r="BEW102" s="1"/>
      <c r="BEX102" s="1"/>
      <c r="BEY102" s="1"/>
      <c r="BEZ102" s="1"/>
      <c r="BFA102" s="1"/>
      <c r="BFB102" s="1"/>
      <c r="BFC102" s="1"/>
      <c r="BFD102" s="1"/>
      <c r="BFE102" s="1"/>
      <c r="BFF102" s="1"/>
      <c r="BFG102" s="1"/>
      <c r="BFH102" s="1"/>
      <c r="BFI102" s="1"/>
      <c r="BFJ102" s="1"/>
      <c r="BFK102" s="1"/>
      <c r="BFL102" s="1"/>
      <c r="BFM102" s="1"/>
      <c r="BFN102" s="1"/>
      <c r="BFO102" s="1"/>
      <c r="BFP102" s="1"/>
      <c r="BFQ102" s="1"/>
      <c r="BFR102" s="1"/>
      <c r="BFS102" s="1"/>
      <c r="BFT102" s="1"/>
      <c r="BFU102" s="1"/>
      <c r="BFV102" s="1"/>
      <c r="BFW102" s="1"/>
      <c r="BFX102" s="1"/>
      <c r="BFY102" s="1"/>
      <c r="BFZ102" s="1"/>
      <c r="BGA102" s="1"/>
      <c r="BGB102" s="1"/>
      <c r="BGC102" s="1"/>
      <c r="BGD102" s="1"/>
      <c r="BGE102" s="1"/>
      <c r="BGF102" s="1"/>
      <c r="BGG102" s="1"/>
      <c r="BGH102" s="1"/>
      <c r="BGI102" s="1"/>
      <c r="BGJ102" s="1"/>
      <c r="BGK102" s="1"/>
      <c r="BGL102" s="1"/>
      <c r="BGM102" s="1"/>
      <c r="BGN102" s="1"/>
      <c r="BGO102" s="1"/>
      <c r="BGP102" s="1"/>
      <c r="BGQ102" s="1"/>
      <c r="BGR102" s="1"/>
      <c r="BGS102" s="1"/>
      <c r="BGT102" s="1"/>
      <c r="BGU102" s="1"/>
      <c r="BGV102" s="1"/>
      <c r="BGW102" s="1"/>
      <c r="BGX102" s="1"/>
      <c r="BGY102" s="1"/>
      <c r="BGZ102" s="1"/>
      <c r="BHA102" s="1"/>
      <c r="BHB102" s="1"/>
      <c r="BHC102" s="1"/>
      <c r="BHD102" s="1"/>
      <c r="BHE102" s="1"/>
      <c r="BHF102" s="1"/>
      <c r="BHG102" s="1"/>
      <c r="BHH102" s="1"/>
      <c r="BHI102" s="1"/>
      <c r="BHJ102" s="1"/>
      <c r="BHK102" s="1"/>
      <c r="BHL102" s="1"/>
      <c r="BHM102" s="1"/>
      <c r="BHN102" s="1"/>
      <c r="BHO102" s="1"/>
      <c r="BHP102" s="1"/>
      <c r="BHQ102" s="1"/>
      <c r="BHR102" s="1"/>
      <c r="BHS102" s="1"/>
      <c r="BHT102" s="1"/>
      <c r="BHU102" s="1"/>
      <c r="BHV102" s="1"/>
      <c r="BHW102" s="1"/>
      <c r="BHX102" s="1"/>
      <c r="BHY102" s="1"/>
      <c r="BHZ102" s="1"/>
      <c r="BIA102" s="1"/>
      <c r="BIB102" s="1"/>
      <c r="BIC102" s="1"/>
      <c r="BID102" s="1"/>
      <c r="BIE102" s="1"/>
      <c r="BIF102" s="1"/>
      <c r="BIG102" s="1"/>
      <c r="BIH102" s="1"/>
      <c r="BII102" s="1"/>
      <c r="BIJ102" s="1"/>
      <c r="BIK102" s="1"/>
      <c r="BIL102" s="1"/>
      <c r="BIM102" s="1"/>
      <c r="BIN102" s="1"/>
      <c r="BIO102" s="1"/>
      <c r="BIP102" s="1"/>
      <c r="BIQ102" s="1"/>
      <c r="BIR102" s="1"/>
      <c r="BIS102" s="1"/>
      <c r="BIT102" s="1"/>
      <c r="BIU102" s="1"/>
      <c r="BIV102" s="1"/>
      <c r="BIW102" s="1"/>
      <c r="BIX102" s="1"/>
      <c r="BIY102" s="1"/>
      <c r="BIZ102" s="1"/>
      <c r="BJA102" s="1"/>
      <c r="BJB102" s="1"/>
      <c r="BJC102" s="1"/>
      <c r="BJD102" s="1"/>
      <c r="BJE102" s="1"/>
      <c r="BJF102" s="1"/>
      <c r="BJG102" s="1"/>
      <c r="BJH102" s="1"/>
      <c r="BJI102" s="1"/>
      <c r="BJJ102" s="1"/>
      <c r="BJK102" s="1"/>
      <c r="BJL102" s="1"/>
      <c r="BJM102" s="1"/>
      <c r="BJN102" s="1"/>
      <c r="BJO102" s="1"/>
      <c r="BJP102" s="1"/>
      <c r="BJQ102" s="1"/>
      <c r="BJR102" s="1"/>
      <c r="BJS102" s="1"/>
      <c r="BJT102" s="1"/>
      <c r="BJU102" s="1"/>
      <c r="BJV102" s="1"/>
      <c r="BJW102" s="1"/>
      <c r="BJX102" s="1"/>
      <c r="BJY102" s="1"/>
      <c r="BJZ102" s="1"/>
      <c r="BKA102" s="1"/>
      <c r="BKB102" s="1"/>
      <c r="BKC102" s="1"/>
      <c r="BKD102" s="1"/>
      <c r="BKE102" s="1"/>
      <c r="BKF102" s="1"/>
      <c r="BKG102" s="1"/>
      <c r="BKH102" s="1"/>
      <c r="BKI102" s="1"/>
      <c r="BKJ102" s="1"/>
      <c r="BKK102" s="1"/>
      <c r="BKL102" s="1"/>
      <c r="BKM102" s="1"/>
      <c r="BKN102" s="1"/>
      <c r="BKO102" s="1"/>
      <c r="BKP102" s="1"/>
      <c r="BKQ102" s="1"/>
      <c r="BKR102" s="1"/>
      <c r="BKS102" s="1"/>
      <c r="BKT102" s="1"/>
      <c r="BKU102" s="1"/>
      <c r="BKV102" s="1"/>
      <c r="BKW102" s="1"/>
      <c r="BKX102" s="1"/>
      <c r="BKY102" s="1"/>
      <c r="BKZ102" s="1"/>
      <c r="BLA102" s="1"/>
      <c r="BLB102" s="1"/>
      <c r="BLC102" s="1"/>
      <c r="BLD102" s="1"/>
      <c r="BLE102" s="1"/>
      <c r="BLF102" s="1"/>
      <c r="BLG102" s="1"/>
      <c r="BLH102" s="1"/>
      <c r="BLI102" s="1"/>
      <c r="BLJ102" s="1"/>
      <c r="BLK102" s="1"/>
      <c r="BLL102" s="1"/>
      <c r="BLM102" s="1"/>
      <c r="BLN102" s="1"/>
      <c r="BLO102" s="1"/>
      <c r="BLP102" s="1"/>
      <c r="BLQ102" s="1"/>
      <c r="BLR102" s="1"/>
      <c r="BLS102" s="1"/>
      <c r="BLT102" s="1"/>
      <c r="BLU102" s="1"/>
      <c r="BLV102" s="1"/>
      <c r="BLW102" s="1"/>
      <c r="BLX102" s="1"/>
      <c r="BLY102" s="1"/>
      <c r="BLZ102" s="1"/>
      <c r="BMA102" s="1"/>
      <c r="BMB102" s="1"/>
      <c r="BMC102" s="1"/>
      <c r="BMD102" s="1"/>
      <c r="BME102" s="1"/>
      <c r="BMF102" s="1"/>
      <c r="BMG102" s="1"/>
      <c r="BMH102" s="1"/>
      <c r="BMI102" s="1"/>
      <c r="BMJ102" s="1"/>
      <c r="BMK102" s="1"/>
      <c r="BML102" s="1"/>
      <c r="BMM102" s="1"/>
      <c r="BMN102" s="1"/>
      <c r="BMO102" s="1"/>
      <c r="BMP102" s="1"/>
      <c r="BMQ102" s="1"/>
      <c r="BMR102" s="1"/>
      <c r="BMS102" s="1"/>
      <c r="BMT102" s="1"/>
      <c r="BMU102" s="1"/>
      <c r="BMV102" s="1"/>
      <c r="BMW102" s="1"/>
      <c r="BMX102" s="1"/>
      <c r="BMY102" s="1"/>
      <c r="BMZ102" s="1"/>
      <c r="BNA102" s="1"/>
      <c r="BNB102" s="1"/>
      <c r="BNC102" s="1"/>
      <c r="BND102" s="1"/>
      <c r="BNE102" s="1"/>
      <c r="BNF102" s="1"/>
      <c r="BNG102" s="1"/>
      <c r="BNH102" s="1"/>
      <c r="BNI102" s="1"/>
      <c r="BNJ102" s="1"/>
      <c r="BNK102" s="1"/>
      <c r="BNL102" s="1"/>
      <c r="BNM102" s="1"/>
      <c r="BNN102" s="1"/>
      <c r="BNO102" s="1"/>
      <c r="BNP102" s="1"/>
      <c r="BNQ102" s="1"/>
      <c r="BNR102" s="1"/>
      <c r="BNS102" s="1"/>
      <c r="BNT102" s="1"/>
      <c r="BNU102" s="1"/>
      <c r="BNV102" s="1"/>
      <c r="BNW102" s="1"/>
      <c r="BNX102" s="1"/>
      <c r="BNY102" s="1"/>
      <c r="BNZ102" s="1"/>
      <c r="BOA102" s="1"/>
      <c r="BOB102" s="1"/>
      <c r="BOC102" s="1"/>
      <c r="BOD102" s="1"/>
      <c r="BOE102" s="1"/>
      <c r="BOF102" s="1"/>
      <c r="BOG102" s="1"/>
      <c r="BOH102" s="1"/>
      <c r="BOI102" s="1"/>
      <c r="BOJ102" s="1"/>
      <c r="BOK102" s="1"/>
      <c r="BOL102" s="1"/>
      <c r="BOM102" s="1"/>
      <c r="BON102" s="1"/>
      <c r="BOO102" s="1"/>
      <c r="BOP102" s="1"/>
      <c r="BOQ102" s="1"/>
      <c r="BOR102" s="1"/>
      <c r="BOS102" s="1"/>
      <c r="BOT102" s="1"/>
      <c r="BOU102" s="1"/>
      <c r="BOV102" s="1"/>
      <c r="BOW102" s="1"/>
      <c r="BOX102" s="1"/>
      <c r="BOY102" s="1"/>
      <c r="BOZ102" s="1"/>
      <c r="BPA102" s="1"/>
      <c r="BPB102" s="1"/>
      <c r="BPC102" s="1"/>
      <c r="BPD102" s="1"/>
      <c r="BPE102" s="1"/>
      <c r="BPF102" s="1"/>
      <c r="BPG102" s="1"/>
      <c r="BPH102" s="1"/>
      <c r="BPI102" s="1"/>
      <c r="BPJ102" s="1"/>
      <c r="BPK102" s="1"/>
      <c r="BPL102" s="1"/>
      <c r="BPM102" s="1"/>
      <c r="BPN102" s="1"/>
      <c r="BPO102" s="1"/>
      <c r="BPP102" s="1"/>
      <c r="BPQ102" s="1"/>
      <c r="BPR102" s="1"/>
      <c r="BPS102" s="1"/>
      <c r="BPT102" s="1"/>
      <c r="BPU102" s="1"/>
      <c r="BPV102" s="1"/>
      <c r="BPW102" s="1"/>
      <c r="BPX102" s="1"/>
      <c r="BPY102" s="1"/>
      <c r="BPZ102" s="1"/>
      <c r="BQA102" s="1"/>
      <c r="BQB102" s="1"/>
      <c r="BQC102" s="1"/>
      <c r="BQD102" s="1"/>
      <c r="BQE102" s="1"/>
      <c r="BQF102" s="1"/>
      <c r="BQG102" s="1"/>
      <c r="BQH102" s="1"/>
      <c r="BQI102" s="1"/>
      <c r="BQJ102" s="1"/>
      <c r="BQK102" s="1"/>
      <c r="BQL102" s="1"/>
      <c r="BQM102" s="1"/>
      <c r="BQN102" s="1"/>
      <c r="BQO102" s="1"/>
      <c r="BQP102" s="1"/>
      <c r="BQQ102" s="1"/>
      <c r="BQR102" s="1"/>
      <c r="BQS102" s="1"/>
      <c r="BQT102" s="1"/>
      <c r="BQU102" s="1"/>
      <c r="BQV102" s="1"/>
      <c r="BQW102" s="1"/>
      <c r="BQX102" s="1"/>
      <c r="BQY102" s="1"/>
      <c r="BQZ102" s="1"/>
      <c r="BRA102" s="1"/>
      <c r="BRB102" s="1"/>
      <c r="BRC102" s="1"/>
      <c r="BRD102" s="1"/>
      <c r="BRE102" s="1"/>
      <c r="BRF102" s="1"/>
      <c r="BRG102" s="1"/>
      <c r="BRH102" s="1"/>
      <c r="BRI102" s="1"/>
      <c r="BRJ102" s="1"/>
      <c r="BRK102" s="1"/>
      <c r="BRL102" s="1"/>
      <c r="BRM102" s="1"/>
      <c r="BRN102" s="1"/>
      <c r="BRO102" s="1"/>
      <c r="BRP102" s="1"/>
      <c r="BRQ102" s="1"/>
      <c r="BRR102" s="1"/>
      <c r="BRS102" s="1"/>
      <c r="BRT102" s="1"/>
      <c r="BRU102" s="1"/>
      <c r="BRV102" s="1"/>
      <c r="BRW102" s="1"/>
      <c r="BRX102" s="1"/>
      <c r="BRY102" s="1"/>
      <c r="BRZ102" s="1"/>
      <c r="BSA102" s="1"/>
      <c r="BSB102" s="1"/>
      <c r="BSC102" s="1"/>
      <c r="BSD102" s="1"/>
      <c r="BSE102" s="1"/>
      <c r="BSF102" s="1"/>
      <c r="BSG102" s="1"/>
      <c r="BSH102" s="1"/>
      <c r="BSI102" s="1"/>
      <c r="BSJ102" s="1"/>
      <c r="BSK102" s="1"/>
      <c r="BSL102" s="1"/>
      <c r="BSM102" s="1"/>
      <c r="BSN102" s="1"/>
      <c r="BSO102" s="1"/>
      <c r="BSP102" s="1"/>
      <c r="BSQ102" s="1"/>
      <c r="BSR102" s="1"/>
      <c r="BSS102" s="1"/>
      <c r="BST102" s="1"/>
      <c r="BSU102" s="1"/>
      <c r="BSV102" s="1"/>
      <c r="BSW102" s="1"/>
      <c r="BSX102" s="1"/>
      <c r="BSY102" s="1"/>
      <c r="BSZ102" s="1"/>
      <c r="BTA102" s="1"/>
      <c r="BTB102" s="1"/>
      <c r="BTC102" s="1"/>
      <c r="BTD102" s="1"/>
      <c r="BTE102" s="1"/>
      <c r="BTF102" s="1"/>
      <c r="BTG102" s="1"/>
      <c r="BTH102" s="1"/>
      <c r="BTI102" s="1"/>
      <c r="BTJ102" s="1"/>
      <c r="BTK102" s="1"/>
      <c r="BTL102" s="1"/>
      <c r="BTM102" s="1"/>
      <c r="BTN102" s="1"/>
      <c r="BTO102" s="1"/>
      <c r="BTP102" s="1"/>
      <c r="BTQ102" s="1"/>
      <c r="BTR102" s="1"/>
      <c r="BTS102" s="1"/>
      <c r="BTT102" s="1"/>
      <c r="BTU102" s="1"/>
      <c r="BTV102" s="1"/>
      <c r="BTW102" s="1"/>
      <c r="BTX102" s="1"/>
      <c r="BTY102" s="1"/>
      <c r="BTZ102" s="1"/>
      <c r="BUA102" s="1"/>
      <c r="BUB102" s="1"/>
      <c r="BUC102" s="1"/>
      <c r="BUD102" s="1"/>
      <c r="BUE102" s="1"/>
      <c r="BUF102" s="1"/>
      <c r="BUG102" s="1"/>
      <c r="BUH102" s="1"/>
      <c r="BUI102" s="1"/>
      <c r="BUJ102" s="1"/>
      <c r="BUK102" s="1"/>
      <c r="BUL102" s="1"/>
      <c r="BUM102" s="1"/>
      <c r="BUN102" s="1"/>
      <c r="BUO102" s="1"/>
      <c r="BUP102" s="1"/>
      <c r="BUQ102" s="1"/>
      <c r="BUR102" s="1"/>
      <c r="BUS102" s="1"/>
      <c r="BUT102" s="1"/>
      <c r="BUU102" s="1"/>
      <c r="BUV102" s="1"/>
      <c r="BUW102" s="1"/>
      <c r="BUX102" s="1"/>
      <c r="BUY102" s="1"/>
      <c r="BUZ102" s="1"/>
      <c r="BVA102" s="1"/>
      <c r="BVB102" s="1"/>
      <c r="BVC102" s="1"/>
      <c r="BVD102" s="1"/>
      <c r="BVE102" s="1"/>
      <c r="BVF102" s="1"/>
      <c r="BVG102" s="1"/>
      <c r="BVH102" s="1"/>
      <c r="BVI102" s="1"/>
      <c r="BVJ102" s="1"/>
      <c r="BVK102" s="1"/>
      <c r="BVL102" s="1"/>
      <c r="BVM102" s="1"/>
      <c r="BVN102" s="1"/>
      <c r="BVO102" s="1"/>
      <c r="BVP102" s="1"/>
      <c r="BVQ102" s="1"/>
      <c r="BVR102" s="1"/>
      <c r="BVS102" s="1"/>
      <c r="BVT102" s="1"/>
      <c r="BVU102" s="1"/>
      <c r="BVV102" s="1"/>
      <c r="BVW102" s="1"/>
      <c r="BVX102" s="1"/>
      <c r="BVY102" s="1"/>
      <c r="BVZ102" s="1"/>
      <c r="BWA102" s="1"/>
      <c r="BWB102" s="1"/>
      <c r="BWC102" s="1"/>
      <c r="BWD102" s="1"/>
      <c r="BWE102" s="1"/>
      <c r="BWF102" s="1"/>
      <c r="BWG102" s="1"/>
      <c r="BWH102" s="1"/>
      <c r="BWI102" s="1"/>
      <c r="BWJ102" s="1"/>
      <c r="BWK102" s="1"/>
      <c r="BWL102" s="1"/>
      <c r="BWM102" s="1"/>
      <c r="BWN102" s="1"/>
      <c r="BWO102" s="1"/>
      <c r="BWP102" s="1"/>
      <c r="BWQ102" s="1"/>
      <c r="BWR102" s="1"/>
      <c r="BWS102" s="1"/>
      <c r="BWT102" s="1"/>
      <c r="BWU102" s="1"/>
      <c r="BWV102" s="1"/>
      <c r="BWW102" s="1"/>
      <c r="BWX102" s="1"/>
      <c r="BWY102" s="1"/>
      <c r="BWZ102" s="1"/>
      <c r="BXA102" s="1"/>
      <c r="BXB102" s="1"/>
      <c r="BXC102" s="1"/>
      <c r="BXD102" s="1"/>
      <c r="BXE102" s="1"/>
      <c r="BXF102" s="1"/>
      <c r="BXG102" s="1"/>
      <c r="BXH102" s="1"/>
      <c r="BXI102" s="1"/>
      <c r="BXJ102" s="1"/>
      <c r="BXK102" s="1"/>
      <c r="BXL102" s="1"/>
      <c r="BXM102" s="1"/>
      <c r="BXN102" s="1"/>
      <c r="BXO102" s="1"/>
      <c r="BXP102" s="1"/>
      <c r="BXQ102" s="1"/>
      <c r="BXR102" s="1"/>
      <c r="BXS102" s="1"/>
      <c r="BXT102" s="1"/>
      <c r="BXU102" s="1"/>
      <c r="BXV102" s="1"/>
      <c r="BXW102" s="1"/>
      <c r="BXX102" s="1"/>
      <c r="BXY102" s="1"/>
      <c r="BXZ102" s="1"/>
      <c r="BYA102" s="1"/>
      <c r="BYB102" s="1"/>
      <c r="BYC102" s="1"/>
      <c r="BYD102" s="1"/>
      <c r="BYE102" s="1"/>
      <c r="BYF102" s="1"/>
      <c r="BYG102" s="1"/>
      <c r="BYH102" s="1"/>
      <c r="BYI102" s="1"/>
      <c r="BYJ102" s="1"/>
      <c r="BYK102" s="1"/>
      <c r="BYL102" s="1"/>
      <c r="BYM102" s="1"/>
      <c r="BYN102" s="1"/>
      <c r="BYO102" s="1"/>
      <c r="BYP102" s="1"/>
      <c r="BYQ102" s="1"/>
      <c r="BYR102" s="1"/>
      <c r="BYS102" s="1"/>
      <c r="BYT102" s="1"/>
      <c r="BYU102" s="1"/>
      <c r="BYV102" s="1"/>
      <c r="BYW102" s="1"/>
      <c r="BYX102" s="1"/>
      <c r="BYY102" s="1"/>
      <c r="BYZ102" s="1"/>
      <c r="BZA102" s="1"/>
      <c r="BZB102" s="1"/>
      <c r="BZC102" s="1"/>
      <c r="BZD102" s="1"/>
      <c r="BZE102" s="1"/>
      <c r="BZF102" s="1"/>
      <c r="BZG102" s="1"/>
      <c r="BZH102" s="1"/>
      <c r="BZI102" s="1"/>
      <c r="BZJ102" s="1"/>
      <c r="BZK102" s="1"/>
      <c r="BZL102" s="1"/>
      <c r="BZM102" s="1"/>
      <c r="BZN102" s="1"/>
      <c r="BZO102" s="1"/>
      <c r="BZP102" s="1"/>
      <c r="BZQ102" s="1"/>
      <c r="BZR102" s="1"/>
      <c r="BZS102" s="1"/>
      <c r="BZT102" s="1"/>
      <c r="BZU102" s="1"/>
      <c r="BZV102" s="1"/>
      <c r="BZW102" s="1"/>
      <c r="BZX102" s="1"/>
      <c r="BZY102" s="1"/>
      <c r="BZZ102" s="1"/>
      <c r="CAA102" s="1"/>
      <c r="CAB102" s="1"/>
      <c r="CAC102" s="1"/>
      <c r="CAD102" s="1"/>
      <c r="CAE102" s="1"/>
      <c r="CAF102" s="1"/>
      <c r="CAG102" s="1"/>
      <c r="CAH102" s="1"/>
      <c r="CAI102" s="1"/>
      <c r="CAJ102" s="1"/>
      <c r="CAK102" s="1"/>
      <c r="CAL102" s="1"/>
      <c r="CAM102" s="1"/>
      <c r="CAN102" s="1"/>
      <c r="CAO102" s="1"/>
      <c r="CAP102" s="1"/>
      <c r="CAQ102" s="1"/>
      <c r="CAR102" s="1"/>
      <c r="CAS102" s="1"/>
      <c r="CAT102" s="1"/>
      <c r="CAU102" s="1"/>
      <c r="CAV102" s="1"/>
      <c r="CAW102" s="1"/>
      <c r="CAX102" s="1"/>
      <c r="CAY102" s="1"/>
      <c r="CAZ102" s="1"/>
      <c r="CBA102" s="1"/>
      <c r="CBB102" s="1"/>
      <c r="CBC102" s="1"/>
      <c r="CBD102" s="1"/>
      <c r="CBE102" s="1"/>
      <c r="CBF102" s="1"/>
      <c r="CBG102" s="1"/>
      <c r="CBH102" s="1"/>
      <c r="CBI102" s="1"/>
      <c r="CBJ102" s="1"/>
      <c r="CBK102" s="1"/>
      <c r="CBL102" s="1"/>
      <c r="CBM102" s="1"/>
      <c r="CBN102" s="1"/>
      <c r="CBO102" s="1"/>
      <c r="CBP102" s="1"/>
      <c r="CBQ102" s="1"/>
      <c r="CBR102" s="1"/>
      <c r="CBS102" s="1"/>
      <c r="CBT102" s="1"/>
      <c r="CBU102" s="1"/>
      <c r="CBV102" s="1"/>
      <c r="CBW102" s="1"/>
      <c r="CBX102" s="1"/>
      <c r="CBY102" s="1"/>
      <c r="CBZ102" s="1"/>
      <c r="CCA102" s="1"/>
      <c r="CCB102" s="1"/>
      <c r="CCC102" s="1"/>
      <c r="CCD102" s="1"/>
      <c r="CCE102" s="1"/>
      <c r="CCF102" s="1"/>
      <c r="CCG102" s="1"/>
      <c r="CCH102" s="1"/>
      <c r="CCI102" s="1"/>
      <c r="CCJ102" s="1"/>
      <c r="CCK102" s="1"/>
      <c r="CCL102" s="1"/>
      <c r="CCM102" s="1"/>
      <c r="CCN102" s="1"/>
      <c r="CCO102" s="1"/>
      <c r="CCP102" s="1"/>
      <c r="CCQ102" s="1"/>
      <c r="CCR102" s="1"/>
      <c r="CCS102" s="1"/>
      <c r="CCT102" s="1"/>
      <c r="CCU102" s="1"/>
      <c r="CCV102" s="1"/>
      <c r="CCW102" s="1"/>
      <c r="CCX102" s="1"/>
      <c r="CCY102" s="1"/>
      <c r="CCZ102" s="1"/>
      <c r="CDA102" s="1"/>
      <c r="CDB102" s="1"/>
      <c r="CDC102" s="1"/>
      <c r="CDD102" s="1"/>
      <c r="CDE102" s="1"/>
      <c r="CDF102" s="1"/>
      <c r="CDG102" s="1"/>
      <c r="CDH102" s="1"/>
      <c r="CDI102" s="1"/>
      <c r="CDJ102" s="1"/>
      <c r="CDK102" s="1"/>
      <c r="CDL102" s="1"/>
      <c r="CDM102" s="1"/>
      <c r="CDN102" s="1"/>
      <c r="CDO102" s="1"/>
      <c r="CDP102" s="1"/>
      <c r="CDQ102" s="1"/>
      <c r="CDR102" s="1"/>
      <c r="CDS102" s="1"/>
      <c r="CDT102" s="1"/>
      <c r="CDU102" s="1"/>
      <c r="CDV102" s="1"/>
      <c r="CDW102" s="1"/>
      <c r="CDX102" s="1"/>
      <c r="CDY102" s="1"/>
      <c r="CDZ102" s="1"/>
      <c r="CEA102" s="1"/>
      <c r="CEB102" s="1"/>
      <c r="CEC102" s="1"/>
      <c r="CED102" s="1"/>
      <c r="CEE102" s="1"/>
      <c r="CEF102" s="1"/>
      <c r="CEG102" s="1"/>
      <c r="CEH102" s="1"/>
      <c r="CEI102" s="1"/>
      <c r="CEJ102" s="1"/>
      <c r="CEK102" s="1"/>
      <c r="CEL102" s="1"/>
      <c r="CEM102" s="1"/>
      <c r="CEN102" s="1"/>
      <c r="CEO102" s="1"/>
      <c r="CEP102" s="1"/>
      <c r="CEQ102" s="1"/>
      <c r="CER102" s="1"/>
      <c r="CES102" s="1"/>
      <c r="CET102" s="1"/>
      <c r="CEU102" s="1"/>
      <c r="CEV102" s="1"/>
      <c r="CEW102" s="1"/>
      <c r="CEX102" s="1"/>
      <c r="CEY102" s="1"/>
      <c r="CEZ102" s="1"/>
      <c r="CFA102" s="1"/>
      <c r="CFB102" s="1"/>
      <c r="CFC102" s="1"/>
      <c r="CFD102" s="1"/>
      <c r="CFE102" s="1"/>
      <c r="CFF102" s="1"/>
      <c r="CFG102" s="1"/>
      <c r="CFH102" s="1"/>
      <c r="CFI102" s="1"/>
      <c r="CFJ102" s="1"/>
      <c r="CFK102" s="1"/>
      <c r="CFL102" s="1"/>
      <c r="CFM102" s="1"/>
      <c r="CFN102" s="1"/>
      <c r="CFO102" s="1"/>
      <c r="CFP102" s="1"/>
      <c r="CFQ102" s="1"/>
      <c r="CFR102" s="1"/>
      <c r="CFS102" s="1"/>
      <c r="CFT102" s="1"/>
      <c r="CFU102" s="1"/>
      <c r="CFV102" s="1"/>
      <c r="CFW102" s="1"/>
      <c r="CFX102" s="1"/>
      <c r="CFY102" s="1"/>
      <c r="CFZ102" s="1"/>
      <c r="CGA102" s="1"/>
      <c r="CGB102" s="1"/>
      <c r="CGC102" s="1"/>
      <c r="CGD102" s="1"/>
      <c r="CGE102" s="1"/>
      <c r="CGF102" s="1"/>
      <c r="CGG102" s="1"/>
      <c r="CGH102" s="1"/>
      <c r="CGI102" s="1"/>
      <c r="CGJ102" s="1"/>
      <c r="CGK102" s="1"/>
      <c r="CGL102" s="1"/>
      <c r="CGM102" s="1"/>
      <c r="CGN102" s="1"/>
      <c r="CGO102" s="1"/>
      <c r="CGP102" s="1"/>
      <c r="CGQ102" s="1"/>
      <c r="CGR102" s="1"/>
      <c r="CGS102" s="1"/>
      <c r="CGT102" s="1"/>
      <c r="CGU102" s="1"/>
      <c r="CGV102" s="1"/>
      <c r="CGW102" s="1"/>
      <c r="CGX102" s="1"/>
      <c r="CGY102" s="1"/>
      <c r="CGZ102" s="1"/>
      <c r="CHA102" s="1"/>
      <c r="CHB102" s="1"/>
      <c r="CHC102" s="1"/>
      <c r="CHD102" s="1"/>
      <c r="CHE102" s="1"/>
      <c r="CHF102" s="1"/>
      <c r="CHG102" s="1"/>
      <c r="CHH102" s="1"/>
      <c r="CHI102" s="1"/>
      <c r="CHJ102" s="1"/>
      <c r="CHK102" s="1"/>
      <c r="CHL102" s="1"/>
      <c r="CHM102" s="1"/>
      <c r="CHN102" s="1"/>
      <c r="CHO102" s="1"/>
      <c r="CHP102" s="1"/>
      <c r="CHQ102" s="1"/>
      <c r="CHR102" s="1"/>
      <c r="CHS102" s="1"/>
      <c r="CHT102" s="1"/>
      <c r="CHU102" s="1"/>
      <c r="CHV102" s="1"/>
      <c r="CHW102" s="1"/>
      <c r="CHX102" s="1"/>
      <c r="CHY102" s="1"/>
      <c r="CHZ102" s="1"/>
      <c r="CIA102" s="1"/>
      <c r="CIB102" s="1"/>
      <c r="CIC102" s="1"/>
      <c r="CID102" s="1"/>
      <c r="CIE102" s="1"/>
      <c r="CIF102" s="1"/>
      <c r="CIG102" s="1"/>
      <c r="CIH102" s="1"/>
      <c r="CII102" s="1"/>
      <c r="CIJ102" s="1"/>
      <c r="CIK102" s="1"/>
      <c r="CIL102" s="1"/>
      <c r="CIM102" s="1"/>
      <c r="CIN102" s="1"/>
      <c r="CIO102" s="1"/>
      <c r="CIP102" s="1"/>
      <c r="CIQ102" s="1"/>
      <c r="CIR102" s="1"/>
      <c r="CIS102" s="1"/>
      <c r="CIT102" s="1"/>
      <c r="CIU102" s="1"/>
      <c r="CIV102" s="1"/>
      <c r="CIW102" s="1"/>
      <c r="CIX102" s="1"/>
      <c r="CIY102" s="1"/>
      <c r="CIZ102" s="1"/>
      <c r="CJA102" s="1"/>
      <c r="CJB102" s="1"/>
      <c r="CJC102" s="1"/>
      <c r="CJD102" s="1"/>
      <c r="CJE102" s="1"/>
      <c r="CJF102" s="1"/>
      <c r="CJG102" s="1"/>
      <c r="CJH102" s="1"/>
      <c r="CJI102" s="1"/>
      <c r="CJJ102" s="1"/>
      <c r="CJK102" s="1"/>
      <c r="CJL102" s="1"/>
      <c r="CJM102" s="1"/>
      <c r="CJN102" s="1"/>
      <c r="CJO102" s="1"/>
      <c r="CJP102" s="1"/>
      <c r="CJQ102" s="1"/>
      <c r="CJR102" s="1"/>
      <c r="CJS102" s="1"/>
      <c r="CJT102" s="1"/>
      <c r="CJU102" s="1"/>
      <c r="CJV102" s="1"/>
      <c r="CJW102" s="1"/>
      <c r="CJX102" s="1"/>
      <c r="CJY102" s="1"/>
      <c r="CJZ102" s="1"/>
      <c r="CKA102" s="1"/>
      <c r="CKB102" s="1"/>
      <c r="CKC102" s="1"/>
      <c r="CKD102" s="1"/>
      <c r="CKE102" s="1"/>
      <c r="CKF102" s="1"/>
      <c r="CKG102" s="1"/>
      <c r="CKH102" s="1"/>
      <c r="CKI102" s="1"/>
      <c r="CKJ102" s="1"/>
      <c r="CKK102" s="1"/>
      <c r="CKL102" s="1"/>
      <c r="CKM102" s="1"/>
      <c r="CKN102" s="1"/>
      <c r="CKO102" s="1"/>
      <c r="CKP102" s="1"/>
      <c r="CKQ102" s="1"/>
      <c r="CKR102" s="1"/>
      <c r="CKS102" s="1"/>
      <c r="CKT102" s="1"/>
      <c r="CKU102" s="1"/>
      <c r="CKV102" s="1"/>
      <c r="CKW102" s="1"/>
      <c r="CKX102" s="1"/>
      <c r="CKY102" s="1"/>
      <c r="CKZ102" s="1"/>
      <c r="CLA102" s="1"/>
      <c r="CLB102" s="1"/>
      <c r="CLC102" s="1"/>
      <c r="CLD102" s="1"/>
      <c r="CLE102" s="1"/>
      <c r="CLF102" s="1"/>
      <c r="CLG102" s="1"/>
      <c r="CLH102" s="1"/>
      <c r="CLI102" s="1"/>
      <c r="CLJ102" s="1"/>
      <c r="CLK102" s="1"/>
      <c r="CLL102" s="1"/>
      <c r="CLM102" s="1"/>
      <c r="CLN102" s="1"/>
      <c r="CLO102" s="1"/>
      <c r="CLP102" s="1"/>
      <c r="CLQ102" s="1"/>
      <c r="CLR102" s="1"/>
      <c r="CLS102" s="1"/>
      <c r="CLT102" s="1"/>
      <c r="CLU102" s="1"/>
      <c r="CLV102" s="1"/>
      <c r="CLW102" s="1"/>
      <c r="CLX102" s="1"/>
      <c r="CLY102" s="1"/>
      <c r="CLZ102" s="1"/>
      <c r="CMA102" s="1"/>
      <c r="CMB102" s="1"/>
      <c r="CMC102" s="1"/>
      <c r="CMD102" s="1"/>
      <c r="CME102" s="1"/>
      <c r="CMF102" s="1"/>
      <c r="CMG102" s="1"/>
      <c r="CMH102" s="1"/>
      <c r="CMI102" s="1"/>
      <c r="CMJ102" s="1"/>
      <c r="CMK102" s="1"/>
      <c r="CML102" s="1"/>
      <c r="CMM102" s="1"/>
      <c r="CMN102" s="1"/>
      <c r="CMO102" s="1"/>
      <c r="CMP102" s="1"/>
      <c r="CMQ102" s="1"/>
      <c r="CMR102" s="1"/>
      <c r="CMS102" s="1"/>
      <c r="CMT102" s="1"/>
      <c r="CMU102" s="1"/>
      <c r="CMV102" s="1"/>
      <c r="CMW102" s="1"/>
      <c r="CMX102" s="1"/>
      <c r="CMY102" s="1"/>
      <c r="CMZ102" s="1"/>
      <c r="CNA102" s="1"/>
      <c r="CNB102" s="1"/>
      <c r="CNC102" s="1"/>
      <c r="CND102" s="1"/>
      <c r="CNE102" s="1"/>
      <c r="CNF102" s="1"/>
      <c r="CNG102" s="1"/>
      <c r="CNH102" s="1"/>
      <c r="CNI102" s="1"/>
      <c r="CNJ102" s="1"/>
      <c r="CNK102" s="1"/>
      <c r="CNL102" s="1"/>
      <c r="CNM102" s="1"/>
      <c r="CNN102" s="1"/>
      <c r="CNO102" s="1"/>
      <c r="CNP102" s="1"/>
      <c r="CNQ102" s="1"/>
      <c r="CNR102" s="1"/>
      <c r="CNS102" s="1"/>
      <c r="CNT102" s="1"/>
      <c r="CNU102" s="1"/>
      <c r="CNV102" s="1"/>
      <c r="CNW102" s="1"/>
      <c r="CNX102" s="1"/>
      <c r="CNY102" s="1"/>
      <c r="CNZ102" s="1"/>
      <c r="COA102" s="1"/>
      <c r="COB102" s="1"/>
      <c r="COC102" s="1"/>
      <c r="COD102" s="1"/>
      <c r="COE102" s="1"/>
      <c r="COF102" s="1"/>
      <c r="COG102" s="1"/>
      <c r="COH102" s="1"/>
      <c r="COI102" s="1"/>
      <c r="COJ102" s="1"/>
      <c r="COK102" s="1"/>
      <c r="COL102" s="1"/>
      <c r="COM102" s="1"/>
      <c r="CON102" s="1"/>
      <c r="COO102" s="1"/>
      <c r="COP102" s="1"/>
      <c r="COQ102" s="1"/>
      <c r="COR102" s="1"/>
      <c r="COS102" s="1"/>
      <c r="COT102" s="1"/>
      <c r="COU102" s="1"/>
      <c r="COV102" s="1"/>
      <c r="COW102" s="1"/>
      <c r="COX102" s="1"/>
      <c r="COY102" s="1"/>
      <c r="COZ102" s="1"/>
      <c r="CPA102" s="1"/>
      <c r="CPB102" s="1"/>
      <c r="CPC102" s="1"/>
      <c r="CPD102" s="1"/>
      <c r="CPE102" s="1"/>
      <c r="CPF102" s="1"/>
      <c r="CPG102" s="1"/>
      <c r="CPH102" s="1"/>
      <c r="CPI102" s="1"/>
      <c r="CPJ102" s="1"/>
      <c r="CPK102" s="1"/>
      <c r="CPL102" s="1"/>
      <c r="CPM102" s="1"/>
      <c r="CPN102" s="1"/>
      <c r="CPO102" s="1"/>
      <c r="CPP102" s="1"/>
      <c r="CPQ102" s="1"/>
      <c r="CPR102" s="1"/>
      <c r="CPS102" s="1"/>
      <c r="CPT102" s="1"/>
      <c r="CPU102" s="1"/>
      <c r="CPV102" s="1"/>
      <c r="CPW102" s="1"/>
      <c r="CPX102" s="1"/>
      <c r="CPY102" s="1"/>
      <c r="CPZ102" s="1"/>
      <c r="CQA102" s="1"/>
      <c r="CQB102" s="1"/>
      <c r="CQC102" s="1"/>
      <c r="CQD102" s="1"/>
      <c r="CQE102" s="1"/>
      <c r="CQF102" s="1"/>
      <c r="CQG102" s="1"/>
      <c r="CQH102" s="1"/>
      <c r="CQI102" s="1"/>
      <c r="CQJ102" s="1"/>
      <c r="CQK102" s="1"/>
      <c r="CQL102" s="1"/>
      <c r="CQM102" s="1"/>
      <c r="CQN102" s="1"/>
      <c r="CQO102" s="1"/>
      <c r="CQP102" s="1"/>
      <c r="CQQ102" s="1"/>
      <c r="CQR102" s="1"/>
      <c r="CQS102" s="1"/>
      <c r="CQT102" s="1"/>
      <c r="CQU102" s="1"/>
      <c r="CQV102" s="1"/>
      <c r="CQW102" s="1"/>
      <c r="CQX102" s="1"/>
      <c r="CQY102" s="1"/>
      <c r="CQZ102" s="1"/>
      <c r="CRA102" s="1"/>
      <c r="CRB102" s="1"/>
      <c r="CRC102" s="1"/>
      <c r="CRD102" s="1"/>
      <c r="CRE102" s="1"/>
      <c r="CRF102" s="1"/>
      <c r="CRG102" s="1"/>
      <c r="CRH102" s="1"/>
      <c r="CRI102" s="1"/>
      <c r="CRJ102" s="1"/>
      <c r="CRK102" s="1"/>
      <c r="CRL102" s="1"/>
      <c r="CRM102" s="1"/>
      <c r="CRN102" s="1"/>
      <c r="CRO102" s="1"/>
      <c r="CRP102" s="1"/>
      <c r="CRQ102" s="1"/>
      <c r="CRR102" s="1"/>
      <c r="CRS102" s="1"/>
      <c r="CRT102" s="1"/>
      <c r="CRU102" s="1"/>
      <c r="CRV102" s="1"/>
      <c r="CRW102" s="1"/>
      <c r="CRX102" s="1"/>
      <c r="CRY102" s="1"/>
      <c r="CRZ102" s="1"/>
      <c r="CSA102" s="1"/>
      <c r="CSB102" s="1"/>
      <c r="CSC102" s="1"/>
      <c r="CSD102" s="1"/>
      <c r="CSE102" s="1"/>
      <c r="CSF102" s="1"/>
      <c r="CSG102" s="1"/>
      <c r="CSH102" s="1"/>
      <c r="CSI102" s="1"/>
      <c r="CSJ102" s="1"/>
      <c r="CSK102" s="1"/>
      <c r="CSL102" s="1"/>
      <c r="CSM102" s="1"/>
      <c r="CSN102" s="1"/>
      <c r="CSO102" s="1"/>
      <c r="CSP102" s="1"/>
      <c r="CSQ102" s="1"/>
      <c r="CSR102" s="1"/>
      <c r="CSS102" s="1"/>
      <c r="CST102" s="1"/>
      <c r="CSU102" s="1"/>
      <c r="CSV102" s="1"/>
      <c r="CSW102" s="1"/>
      <c r="CSX102" s="1"/>
      <c r="CSY102" s="1"/>
      <c r="CSZ102" s="1"/>
      <c r="CTA102" s="1"/>
      <c r="CTB102" s="1"/>
      <c r="CTC102" s="1"/>
      <c r="CTD102" s="1"/>
      <c r="CTE102" s="1"/>
      <c r="CTF102" s="1"/>
      <c r="CTG102" s="1"/>
      <c r="CTH102" s="1"/>
      <c r="CTI102" s="1"/>
      <c r="CTJ102" s="1"/>
      <c r="CTK102" s="1"/>
      <c r="CTL102" s="1"/>
      <c r="CTM102" s="1"/>
      <c r="CTN102" s="1"/>
      <c r="CTO102" s="1"/>
      <c r="CTP102" s="1"/>
      <c r="CTQ102" s="1"/>
      <c r="CTR102" s="1"/>
      <c r="CTS102" s="1"/>
      <c r="CTT102" s="1"/>
      <c r="CTU102" s="1"/>
      <c r="CTV102" s="1"/>
      <c r="CTW102" s="1"/>
      <c r="CTX102" s="1"/>
      <c r="CTY102" s="1"/>
      <c r="CTZ102" s="1"/>
      <c r="CUA102" s="1"/>
      <c r="CUB102" s="1"/>
      <c r="CUC102" s="1"/>
      <c r="CUD102" s="1"/>
      <c r="CUE102" s="1"/>
      <c r="CUF102" s="1"/>
      <c r="CUG102" s="1"/>
      <c r="CUH102" s="1"/>
      <c r="CUI102" s="1"/>
      <c r="CUJ102" s="1"/>
      <c r="CUK102" s="1"/>
      <c r="CUL102" s="1"/>
      <c r="CUM102" s="1"/>
      <c r="CUN102" s="1"/>
      <c r="CUO102" s="1"/>
      <c r="CUP102" s="1"/>
      <c r="CUQ102" s="1"/>
      <c r="CUR102" s="1"/>
      <c r="CUS102" s="1"/>
      <c r="CUT102" s="1"/>
      <c r="CUU102" s="1"/>
      <c r="CUV102" s="1"/>
      <c r="CUW102" s="1"/>
      <c r="CUX102" s="1"/>
      <c r="CUY102" s="1"/>
      <c r="CUZ102" s="1"/>
      <c r="CVA102" s="1"/>
      <c r="CVB102" s="1"/>
      <c r="CVC102" s="1"/>
      <c r="CVD102" s="1"/>
      <c r="CVE102" s="1"/>
      <c r="CVF102" s="1"/>
      <c r="CVG102" s="1"/>
      <c r="CVH102" s="1"/>
      <c r="CVI102" s="1"/>
      <c r="CVJ102" s="1"/>
      <c r="CVK102" s="1"/>
      <c r="CVL102" s="1"/>
      <c r="CVM102" s="1"/>
      <c r="CVN102" s="1"/>
      <c r="CVO102" s="1"/>
      <c r="CVP102" s="1"/>
      <c r="CVQ102" s="1"/>
      <c r="CVR102" s="1"/>
      <c r="CVS102" s="1"/>
      <c r="CVT102" s="1"/>
      <c r="CVU102" s="1"/>
      <c r="CVV102" s="1"/>
      <c r="CVW102" s="1"/>
      <c r="CVX102" s="1"/>
      <c r="CVY102" s="1"/>
      <c r="CVZ102" s="1"/>
      <c r="CWA102" s="1"/>
      <c r="CWB102" s="1"/>
      <c r="CWC102" s="1"/>
      <c r="CWD102" s="1"/>
      <c r="CWE102" s="1"/>
      <c r="CWF102" s="1"/>
      <c r="CWG102" s="1"/>
      <c r="CWH102" s="1"/>
      <c r="CWI102" s="1"/>
      <c r="CWJ102" s="1"/>
      <c r="CWK102" s="1"/>
      <c r="CWL102" s="1"/>
      <c r="CWM102" s="1"/>
      <c r="CWN102" s="1"/>
      <c r="CWO102" s="1"/>
      <c r="CWP102" s="1"/>
      <c r="CWQ102" s="1"/>
      <c r="CWR102" s="1"/>
      <c r="CWS102" s="1"/>
      <c r="CWT102" s="1"/>
      <c r="CWU102" s="1"/>
      <c r="CWV102" s="1"/>
      <c r="CWW102" s="1"/>
      <c r="CWX102" s="1"/>
      <c r="CWY102" s="1"/>
      <c r="CWZ102" s="1"/>
      <c r="CXA102" s="1"/>
      <c r="CXB102" s="1"/>
      <c r="CXC102" s="1"/>
      <c r="CXD102" s="1"/>
      <c r="CXE102" s="1"/>
      <c r="CXF102" s="1"/>
      <c r="CXG102" s="1"/>
      <c r="CXH102" s="1"/>
      <c r="CXI102" s="1"/>
      <c r="CXJ102" s="1"/>
      <c r="CXK102" s="1"/>
      <c r="CXL102" s="1"/>
      <c r="CXM102" s="1"/>
      <c r="CXN102" s="1"/>
      <c r="CXO102" s="1"/>
      <c r="CXP102" s="1"/>
      <c r="CXQ102" s="1"/>
      <c r="CXR102" s="1"/>
      <c r="CXS102" s="1"/>
      <c r="CXT102" s="1"/>
      <c r="CXU102" s="1"/>
      <c r="CXV102" s="1"/>
      <c r="CXW102" s="1"/>
      <c r="CXX102" s="1"/>
      <c r="CXY102" s="1"/>
      <c r="CXZ102" s="1"/>
      <c r="CYA102" s="1"/>
      <c r="CYB102" s="1"/>
      <c r="CYC102" s="1"/>
      <c r="CYD102" s="1"/>
      <c r="CYE102" s="1"/>
      <c r="CYF102" s="1"/>
      <c r="CYG102" s="1"/>
      <c r="CYH102" s="1"/>
      <c r="CYI102" s="1"/>
      <c r="CYJ102" s="1"/>
      <c r="CYK102" s="1"/>
      <c r="CYL102" s="1"/>
      <c r="CYM102" s="1"/>
      <c r="CYN102" s="1"/>
      <c r="CYO102" s="1"/>
      <c r="CYP102" s="1"/>
      <c r="CYQ102" s="1"/>
      <c r="CYR102" s="1"/>
      <c r="CYS102" s="1"/>
      <c r="CYT102" s="1"/>
      <c r="CYU102" s="1"/>
      <c r="CYV102" s="1"/>
      <c r="CYW102" s="1"/>
      <c r="CYX102" s="1"/>
      <c r="CYY102" s="1"/>
      <c r="CYZ102" s="1"/>
      <c r="CZA102" s="1"/>
      <c r="CZB102" s="1"/>
      <c r="CZC102" s="1"/>
      <c r="CZD102" s="1"/>
      <c r="CZE102" s="1"/>
      <c r="CZF102" s="1"/>
      <c r="CZG102" s="1"/>
      <c r="CZH102" s="1"/>
      <c r="CZI102" s="1"/>
      <c r="CZJ102" s="1"/>
      <c r="CZK102" s="1"/>
      <c r="CZL102" s="1"/>
      <c r="CZM102" s="1"/>
      <c r="CZN102" s="1"/>
      <c r="CZO102" s="1"/>
      <c r="CZP102" s="1"/>
      <c r="CZQ102" s="1"/>
      <c r="CZR102" s="1"/>
      <c r="CZS102" s="1"/>
      <c r="CZT102" s="1"/>
      <c r="CZU102" s="1"/>
      <c r="CZV102" s="1"/>
      <c r="CZW102" s="1"/>
      <c r="CZX102" s="1"/>
      <c r="CZY102" s="1"/>
      <c r="CZZ102" s="1"/>
      <c r="DAA102" s="1"/>
      <c r="DAB102" s="1"/>
      <c r="DAC102" s="1"/>
      <c r="DAD102" s="1"/>
      <c r="DAE102" s="1"/>
      <c r="DAF102" s="1"/>
      <c r="DAG102" s="1"/>
      <c r="DAH102" s="1"/>
      <c r="DAI102" s="1"/>
      <c r="DAJ102" s="1"/>
      <c r="DAK102" s="1"/>
      <c r="DAL102" s="1"/>
      <c r="DAM102" s="1"/>
      <c r="DAN102" s="1"/>
      <c r="DAO102" s="1"/>
      <c r="DAP102" s="1"/>
      <c r="DAQ102" s="1"/>
      <c r="DAR102" s="1"/>
      <c r="DAS102" s="1"/>
      <c r="DAT102" s="1"/>
      <c r="DAU102" s="1"/>
      <c r="DAV102" s="1"/>
      <c r="DAW102" s="1"/>
      <c r="DAX102" s="1"/>
      <c r="DAY102" s="1"/>
      <c r="DAZ102" s="1"/>
      <c r="DBA102" s="1"/>
      <c r="DBB102" s="1"/>
      <c r="DBC102" s="1"/>
      <c r="DBD102" s="1"/>
      <c r="DBE102" s="1"/>
      <c r="DBF102" s="1"/>
      <c r="DBG102" s="1"/>
      <c r="DBH102" s="1"/>
      <c r="DBI102" s="1"/>
      <c r="DBJ102" s="1"/>
      <c r="DBK102" s="1"/>
      <c r="DBL102" s="1"/>
      <c r="DBM102" s="1"/>
      <c r="DBN102" s="1"/>
      <c r="DBO102" s="1"/>
      <c r="DBP102" s="1"/>
      <c r="DBQ102" s="1"/>
      <c r="DBR102" s="1"/>
      <c r="DBS102" s="1"/>
      <c r="DBT102" s="1"/>
      <c r="DBU102" s="1"/>
      <c r="DBV102" s="1"/>
      <c r="DBW102" s="1"/>
      <c r="DBX102" s="1"/>
      <c r="DBY102" s="1"/>
      <c r="DBZ102" s="1"/>
      <c r="DCA102" s="1"/>
      <c r="DCB102" s="1"/>
      <c r="DCC102" s="1"/>
      <c r="DCD102" s="1"/>
      <c r="DCE102" s="1"/>
      <c r="DCF102" s="1"/>
      <c r="DCG102" s="1"/>
      <c r="DCH102" s="1"/>
      <c r="DCI102" s="1"/>
      <c r="DCJ102" s="1"/>
      <c r="DCK102" s="1"/>
      <c r="DCL102" s="1"/>
      <c r="DCM102" s="1"/>
      <c r="DCN102" s="1"/>
      <c r="DCO102" s="1"/>
      <c r="DCP102" s="1"/>
      <c r="DCQ102" s="1"/>
      <c r="DCR102" s="1"/>
      <c r="DCS102" s="1"/>
      <c r="DCT102" s="1"/>
      <c r="DCU102" s="1"/>
      <c r="DCV102" s="1"/>
      <c r="DCW102" s="1"/>
      <c r="DCX102" s="1"/>
      <c r="DCY102" s="1"/>
      <c r="DCZ102" s="1"/>
      <c r="DDA102" s="1"/>
      <c r="DDB102" s="1"/>
      <c r="DDC102" s="1"/>
      <c r="DDD102" s="1"/>
      <c r="DDE102" s="1"/>
      <c r="DDF102" s="1"/>
      <c r="DDG102" s="1"/>
      <c r="DDH102" s="1"/>
      <c r="DDI102" s="1"/>
      <c r="DDJ102" s="1"/>
      <c r="DDK102" s="1"/>
      <c r="DDL102" s="1"/>
      <c r="DDM102" s="1"/>
      <c r="DDN102" s="1"/>
      <c r="DDO102" s="1"/>
      <c r="DDP102" s="1"/>
      <c r="DDQ102" s="1"/>
      <c r="DDR102" s="1"/>
      <c r="DDS102" s="1"/>
      <c r="DDT102" s="1"/>
      <c r="DDU102" s="1"/>
      <c r="DDV102" s="1"/>
      <c r="DDW102" s="1"/>
      <c r="DDX102" s="1"/>
      <c r="DDY102" s="1"/>
      <c r="DDZ102" s="1"/>
      <c r="DEA102" s="1"/>
      <c r="DEB102" s="1"/>
      <c r="DEC102" s="1"/>
      <c r="DED102" s="1"/>
      <c r="DEE102" s="1"/>
      <c r="DEF102" s="1"/>
      <c r="DEG102" s="1"/>
      <c r="DEH102" s="1"/>
      <c r="DEI102" s="1"/>
      <c r="DEJ102" s="1"/>
      <c r="DEK102" s="1"/>
      <c r="DEL102" s="1"/>
      <c r="DEM102" s="1"/>
      <c r="DEN102" s="1"/>
      <c r="DEO102" s="1"/>
      <c r="DEP102" s="1"/>
      <c r="DEQ102" s="1"/>
      <c r="DER102" s="1"/>
      <c r="DES102" s="1"/>
      <c r="DET102" s="1"/>
      <c r="DEU102" s="1"/>
      <c r="DEV102" s="1"/>
      <c r="DEW102" s="1"/>
      <c r="DEX102" s="1"/>
      <c r="DEY102" s="1"/>
      <c r="DEZ102" s="1"/>
      <c r="DFA102" s="1"/>
      <c r="DFB102" s="1"/>
      <c r="DFC102" s="1"/>
      <c r="DFD102" s="1"/>
      <c r="DFE102" s="1"/>
      <c r="DFF102" s="1"/>
      <c r="DFG102" s="1"/>
      <c r="DFH102" s="1"/>
      <c r="DFI102" s="1"/>
      <c r="DFJ102" s="1"/>
      <c r="DFK102" s="1"/>
      <c r="DFL102" s="1"/>
      <c r="DFM102" s="1"/>
      <c r="DFN102" s="1"/>
      <c r="DFO102" s="1"/>
      <c r="DFP102" s="1"/>
      <c r="DFQ102" s="1"/>
      <c r="DFR102" s="1"/>
      <c r="DFS102" s="1"/>
      <c r="DFT102" s="1"/>
      <c r="DFU102" s="1"/>
      <c r="DFV102" s="1"/>
      <c r="DFW102" s="1"/>
      <c r="DFX102" s="1"/>
      <c r="DFY102" s="1"/>
      <c r="DFZ102" s="1"/>
      <c r="DGA102" s="1"/>
      <c r="DGB102" s="1"/>
      <c r="DGC102" s="1"/>
      <c r="DGD102" s="1"/>
      <c r="DGE102" s="1"/>
      <c r="DGF102" s="1"/>
      <c r="DGG102" s="1"/>
      <c r="DGH102" s="1"/>
      <c r="DGI102" s="1"/>
      <c r="DGJ102" s="1"/>
      <c r="DGK102" s="1"/>
      <c r="DGL102" s="1"/>
      <c r="DGM102" s="1"/>
      <c r="DGN102" s="1"/>
      <c r="DGO102" s="1"/>
      <c r="DGP102" s="1"/>
      <c r="DGQ102" s="1"/>
      <c r="DGR102" s="1"/>
      <c r="DGS102" s="1"/>
      <c r="DGT102" s="1"/>
      <c r="DGU102" s="1"/>
      <c r="DGV102" s="1"/>
      <c r="DGW102" s="1"/>
      <c r="DGX102" s="1"/>
      <c r="DGY102" s="1"/>
      <c r="DGZ102" s="1"/>
      <c r="DHA102" s="1"/>
      <c r="DHB102" s="1"/>
      <c r="DHC102" s="1"/>
      <c r="DHD102" s="1"/>
      <c r="DHE102" s="1"/>
      <c r="DHF102" s="1"/>
      <c r="DHG102" s="1"/>
      <c r="DHH102" s="1"/>
      <c r="DHI102" s="1"/>
      <c r="DHJ102" s="1"/>
      <c r="DHK102" s="1"/>
      <c r="DHL102" s="1"/>
      <c r="DHM102" s="1"/>
      <c r="DHN102" s="1"/>
      <c r="DHO102" s="1"/>
      <c r="DHP102" s="1"/>
      <c r="DHQ102" s="1"/>
      <c r="DHR102" s="1"/>
      <c r="DHS102" s="1"/>
      <c r="DHT102" s="1"/>
      <c r="DHU102" s="1"/>
      <c r="DHV102" s="1"/>
      <c r="DHW102" s="1"/>
      <c r="DHX102" s="1"/>
      <c r="DHY102" s="1"/>
      <c r="DHZ102" s="1"/>
      <c r="DIA102" s="1"/>
      <c r="DIB102" s="1"/>
      <c r="DIC102" s="1"/>
      <c r="DID102" s="1"/>
      <c r="DIE102" s="1"/>
      <c r="DIF102" s="1"/>
      <c r="DIG102" s="1"/>
      <c r="DIH102" s="1"/>
      <c r="DII102" s="1"/>
      <c r="DIJ102" s="1"/>
      <c r="DIK102" s="1"/>
      <c r="DIL102" s="1"/>
      <c r="DIM102" s="1"/>
      <c r="DIN102" s="1"/>
      <c r="DIO102" s="1"/>
      <c r="DIP102" s="1"/>
      <c r="DIQ102" s="1"/>
      <c r="DIR102" s="1"/>
      <c r="DIS102" s="1"/>
      <c r="DIT102" s="1"/>
      <c r="DIU102" s="1"/>
      <c r="DIV102" s="1"/>
      <c r="DIW102" s="1"/>
      <c r="DIX102" s="1"/>
      <c r="DIY102" s="1"/>
      <c r="DIZ102" s="1"/>
      <c r="DJA102" s="1"/>
      <c r="DJB102" s="1"/>
      <c r="DJC102" s="1"/>
      <c r="DJD102" s="1"/>
      <c r="DJE102" s="1"/>
      <c r="DJF102" s="1"/>
      <c r="DJG102" s="1"/>
      <c r="DJH102" s="1"/>
      <c r="DJI102" s="1"/>
      <c r="DJJ102" s="1"/>
      <c r="DJK102" s="1"/>
      <c r="DJL102" s="1"/>
      <c r="DJM102" s="1"/>
      <c r="DJN102" s="1"/>
      <c r="DJO102" s="1"/>
      <c r="DJP102" s="1"/>
      <c r="DJQ102" s="1"/>
      <c r="DJR102" s="1"/>
      <c r="DJS102" s="1"/>
      <c r="DJT102" s="1"/>
      <c r="DJU102" s="1"/>
      <c r="DJV102" s="1"/>
      <c r="DJW102" s="1"/>
      <c r="DJX102" s="1"/>
      <c r="DJY102" s="1"/>
      <c r="DJZ102" s="1"/>
      <c r="DKA102" s="1"/>
      <c r="DKB102" s="1"/>
      <c r="DKC102" s="1"/>
      <c r="DKD102" s="1"/>
      <c r="DKE102" s="1"/>
      <c r="DKF102" s="1"/>
      <c r="DKG102" s="1"/>
      <c r="DKH102" s="1"/>
      <c r="DKI102" s="1"/>
      <c r="DKJ102" s="1"/>
      <c r="DKK102" s="1"/>
      <c r="DKL102" s="1"/>
      <c r="DKM102" s="1"/>
      <c r="DKN102" s="1"/>
      <c r="DKO102" s="1"/>
      <c r="DKP102" s="1"/>
      <c r="DKQ102" s="1"/>
      <c r="DKR102" s="1"/>
      <c r="DKS102" s="1"/>
      <c r="DKT102" s="1"/>
      <c r="DKU102" s="1"/>
      <c r="DKV102" s="1"/>
      <c r="DKW102" s="1"/>
      <c r="DKX102" s="1"/>
      <c r="DKY102" s="1"/>
      <c r="DKZ102" s="1"/>
      <c r="DLA102" s="1"/>
      <c r="DLB102" s="1"/>
      <c r="DLC102" s="1"/>
      <c r="DLD102" s="1"/>
      <c r="DLE102" s="1"/>
      <c r="DLF102" s="1"/>
      <c r="DLG102" s="1"/>
      <c r="DLH102" s="1"/>
      <c r="DLI102" s="1"/>
      <c r="DLJ102" s="1"/>
      <c r="DLK102" s="1"/>
      <c r="DLL102" s="1"/>
      <c r="DLM102" s="1"/>
      <c r="DLN102" s="1"/>
      <c r="DLO102" s="1"/>
      <c r="DLP102" s="1"/>
      <c r="DLQ102" s="1"/>
      <c r="DLR102" s="1"/>
      <c r="DLS102" s="1"/>
      <c r="DLT102" s="1"/>
      <c r="DLU102" s="1"/>
      <c r="DLV102" s="1"/>
      <c r="DLW102" s="1"/>
      <c r="DLX102" s="1"/>
      <c r="DLY102" s="1"/>
      <c r="DLZ102" s="1"/>
      <c r="DMA102" s="1"/>
      <c r="DMB102" s="1"/>
      <c r="DMC102" s="1"/>
      <c r="DMD102" s="1"/>
      <c r="DME102" s="1"/>
      <c r="DMF102" s="1"/>
      <c r="DMG102" s="1"/>
      <c r="DMH102" s="1"/>
      <c r="DMI102" s="1"/>
      <c r="DMJ102" s="1"/>
      <c r="DMK102" s="1"/>
      <c r="DML102" s="1"/>
      <c r="DMM102" s="1"/>
      <c r="DMN102" s="1"/>
      <c r="DMO102" s="1"/>
      <c r="DMP102" s="1"/>
      <c r="DMQ102" s="1"/>
      <c r="DMR102" s="1"/>
      <c r="DMS102" s="1"/>
      <c r="DMT102" s="1"/>
      <c r="DMU102" s="1"/>
      <c r="DMV102" s="1"/>
      <c r="DMW102" s="1"/>
      <c r="DMX102" s="1"/>
      <c r="DMY102" s="1"/>
      <c r="DMZ102" s="1"/>
      <c r="DNA102" s="1"/>
      <c r="DNB102" s="1"/>
      <c r="DNC102" s="1"/>
      <c r="DND102" s="1"/>
      <c r="DNE102" s="1"/>
      <c r="DNF102" s="1"/>
      <c r="DNG102" s="1"/>
      <c r="DNH102" s="1"/>
      <c r="DNI102" s="1"/>
      <c r="DNJ102" s="1"/>
      <c r="DNK102" s="1"/>
      <c r="DNL102" s="1"/>
      <c r="DNM102" s="1"/>
      <c r="DNN102" s="1"/>
      <c r="DNO102" s="1"/>
      <c r="DNP102" s="1"/>
      <c r="DNQ102" s="1"/>
      <c r="DNR102" s="1"/>
      <c r="DNS102" s="1"/>
      <c r="DNT102" s="1"/>
      <c r="DNU102" s="1"/>
      <c r="DNV102" s="1"/>
      <c r="DNW102" s="1"/>
      <c r="DNX102" s="1"/>
      <c r="DNY102" s="1"/>
      <c r="DNZ102" s="1"/>
      <c r="DOA102" s="1"/>
      <c r="DOB102" s="1"/>
      <c r="DOC102" s="1"/>
      <c r="DOD102" s="1"/>
      <c r="DOE102" s="1"/>
      <c r="DOF102" s="1"/>
      <c r="DOG102" s="1"/>
      <c r="DOH102" s="1"/>
      <c r="DOI102" s="1"/>
      <c r="DOJ102" s="1"/>
      <c r="DOK102" s="1"/>
      <c r="DOL102" s="1"/>
      <c r="DOM102" s="1"/>
      <c r="DON102" s="1"/>
      <c r="DOO102" s="1"/>
      <c r="DOP102" s="1"/>
      <c r="DOQ102" s="1"/>
      <c r="DOR102" s="1"/>
      <c r="DOS102" s="1"/>
      <c r="DOT102" s="1"/>
      <c r="DOU102" s="1"/>
      <c r="DOV102" s="1"/>
      <c r="DOW102" s="1"/>
      <c r="DOX102" s="1"/>
      <c r="DOY102" s="1"/>
      <c r="DOZ102" s="1"/>
      <c r="DPA102" s="1"/>
      <c r="DPB102" s="1"/>
      <c r="DPC102" s="1"/>
      <c r="DPD102" s="1"/>
      <c r="DPE102" s="1"/>
      <c r="DPF102" s="1"/>
      <c r="DPG102" s="1"/>
      <c r="DPH102" s="1"/>
      <c r="DPI102" s="1"/>
      <c r="DPJ102" s="1"/>
      <c r="DPK102" s="1"/>
      <c r="DPL102" s="1"/>
      <c r="DPM102" s="1"/>
      <c r="DPN102" s="1"/>
      <c r="DPO102" s="1"/>
      <c r="DPP102" s="1"/>
      <c r="DPQ102" s="1"/>
      <c r="DPR102" s="1"/>
      <c r="DPS102" s="1"/>
      <c r="DPT102" s="1"/>
      <c r="DPU102" s="1"/>
      <c r="DPV102" s="1"/>
      <c r="DPW102" s="1"/>
      <c r="DPX102" s="1"/>
      <c r="DPY102" s="1"/>
      <c r="DPZ102" s="1"/>
      <c r="DQA102" s="1"/>
      <c r="DQB102" s="1"/>
      <c r="DQC102" s="1"/>
      <c r="DQD102" s="1"/>
      <c r="DQE102" s="1"/>
      <c r="DQF102" s="1"/>
      <c r="DQG102" s="1"/>
      <c r="DQH102" s="1"/>
      <c r="DQI102" s="1"/>
      <c r="DQJ102" s="1"/>
      <c r="DQK102" s="1"/>
      <c r="DQL102" s="1"/>
      <c r="DQM102" s="1"/>
      <c r="DQN102" s="1"/>
      <c r="DQO102" s="1"/>
      <c r="DQP102" s="1"/>
      <c r="DQQ102" s="1"/>
      <c r="DQR102" s="1"/>
      <c r="DQS102" s="1"/>
      <c r="DQT102" s="1"/>
      <c r="DQU102" s="1"/>
      <c r="DQV102" s="1"/>
      <c r="DQW102" s="1"/>
      <c r="DQX102" s="1"/>
      <c r="DQY102" s="1"/>
      <c r="DQZ102" s="1"/>
      <c r="DRA102" s="1"/>
      <c r="DRB102" s="1"/>
      <c r="DRC102" s="1"/>
      <c r="DRD102" s="1"/>
      <c r="DRE102" s="1"/>
      <c r="DRF102" s="1"/>
      <c r="DRG102" s="1"/>
      <c r="DRH102" s="1"/>
      <c r="DRI102" s="1"/>
      <c r="DRJ102" s="1"/>
      <c r="DRK102" s="1"/>
      <c r="DRL102" s="1"/>
      <c r="DRM102" s="1"/>
      <c r="DRN102" s="1"/>
      <c r="DRO102" s="1"/>
      <c r="DRP102" s="1"/>
      <c r="DRQ102" s="1"/>
      <c r="DRR102" s="1"/>
      <c r="DRS102" s="1"/>
      <c r="DRT102" s="1"/>
      <c r="DRU102" s="1"/>
      <c r="DRV102" s="1"/>
      <c r="DRW102" s="1"/>
      <c r="DRX102" s="1"/>
      <c r="DRY102" s="1"/>
      <c r="DRZ102" s="1"/>
      <c r="DSA102" s="1"/>
      <c r="DSB102" s="1"/>
      <c r="DSC102" s="1"/>
      <c r="DSD102" s="1"/>
      <c r="DSE102" s="1"/>
      <c r="DSF102" s="1"/>
      <c r="DSG102" s="1"/>
      <c r="DSH102" s="1"/>
      <c r="DSI102" s="1"/>
      <c r="DSJ102" s="1"/>
      <c r="DSK102" s="1"/>
      <c r="DSL102" s="1"/>
      <c r="DSM102" s="1"/>
      <c r="DSN102" s="1"/>
      <c r="DSO102" s="1"/>
      <c r="DSP102" s="1"/>
      <c r="DSQ102" s="1"/>
      <c r="DSR102" s="1"/>
      <c r="DSS102" s="1"/>
      <c r="DST102" s="1"/>
      <c r="DSU102" s="1"/>
      <c r="DSV102" s="1"/>
      <c r="DSW102" s="1"/>
      <c r="DSX102" s="1"/>
      <c r="DSY102" s="1"/>
      <c r="DSZ102" s="1"/>
      <c r="DTA102" s="1"/>
      <c r="DTB102" s="1"/>
      <c r="DTC102" s="1"/>
      <c r="DTD102" s="1"/>
      <c r="DTE102" s="1"/>
      <c r="DTF102" s="1"/>
      <c r="DTG102" s="1"/>
      <c r="DTH102" s="1"/>
      <c r="DTI102" s="1"/>
      <c r="DTJ102" s="1"/>
      <c r="DTK102" s="1"/>
      <c r="DTL102" s="1"/>
      <c r="DTM102" s="1"/>
      <c r="DTN102" s="1"/>
      <c r="DTO102" s="1"/>
      <c r="DTP102" s="1"/>
      <c r="DTQ102" s="1"/>
      <c r="DTR102" s="1"/>
      <c r="DTS102" s="1"/>
      <c r="DTT102" s="1"/>
      <c r="DTU102" s="1"/>
      <c r="DTV102" s="1"/>
      <c r="DTW102" s="1"/>
      <c r="DTX102" s="1"/>
      <c r="DTY102" s="1"/>
      <c r="DTZ102" s="1"/>
      <c r="DUA102" s="1"/>
      <c r="DUB102" s="1"/>
      <c r="DUC102" s="1"/>
      <c r="DUD102" s="1"/>
      <c r="DUE102" s="1"/>
      <c r="DUF102" s="1"/>
      <c r="DUG102" s="1"/>
      <c r="DUH102" s="1"/>
      <c r="DUI102" s="1"/>
      <c r="DUJ102" s="1"/>
      <c r="DUK102" s="1"/>
      <c r="DUL102" s="1"/>
      <c r="DUM102" s="1"/>
      <c r="DUN102" s="1"/>
      <c r="DUO102" s="1"/>
      <c r="DUP102" s="1"/>
      <c r="DUQ102" s="1"/>
      <c r="DUR102" s="1"/>
      <c r="DUS102" s="1"/>
      <c r="DUT102" s="1"/>
      <c r="DUU102" s="1"/>
      <c r="DUV102" s="1"/>
      <c r="DUW102" s="1"/>
      <c r="DUX102" s="1"/>
      <c r="DUY102" s="1"/>
      <c r="DUZ102" s="1"/>
      <c r="DVA102" s="1"/>
      <c r="DVB102" s="1"/>
      <c r="DVC102" s="1"/>
      <c r="DVD102" s="1"/>
      <c r="DVE102" s="1"/>
      <c r="DVF102" s="1"/>
      <c r="DVG102" s="1"/>
      <c r="DVH102" s="1"/>
      <c r="DVI102" s="1"/>
      <c r="DVJ102" s="1"/>
      <c r="DVK102" s="1"/>
      <c r="DVL102" s="1"/>
      <c r="DVM102" s="1"/>
      <c r="DVN102" s="1"/>
      <c r="DVO102" s="1"/>
      <c r="DVP102" s="1"/>
      <c r="DVQ102" s="1"/>
      <c r="DVR102" s="1"/>
      <c r="DVS102" s="1"/>
      <c r="DVT102" s="1"/>
      <c r="DVU102" s="1"/>
      <c r="DVV102" s="1"/>
      <c r="DVW102" s="1"/>
      <c r="DVX102" s="1"/>
      <c r="DVY102" s="1"/>
      <c r="DVZ102" s="1"/>
      <c r="DWA102" s="1"/>
      <c r="DWB102" s="1"/>
      <c r="DWC102" s="1"/>
      <c r="DWD102" s="1"/>
      <c r="DWE102" s="1"/>
      <c r="DWF102" s="1"/>
      <c r="DWG102" s="1"/>
      <c r="DWH102" s="1"/>
      <c r="DWI102" s="1"/>
      <c r="DWJ102" s="1"/>
      <c r="DWK102" s="1"/>
      <c r="DWL102" s="1"/>
      <c r="DWM102" s="1"/>
      <c r="DWN102" s="1"/>
      <c r="DWO102" s="1"/>
      <c r="DWP102" s="1"/>
      <c r="DWQ102" s="1"/>
      <c r="DWR102" s="1"/>
      <c r="DWS102" s="1"/>
      <c r="DWT102" s="1"/>
      <c r="DWU102" s="1"/>
      <c r="DWV102" s="1"/>
      <c r="DWW102" s="1"/>
      <c r="DWX102" s="1"/>
      <c r="DWY102" s="1"/>
      <c r="DWZ102" s="1"/>
      <c r="DXA102" s="1"/>
      <c r="DXB102" s="1"/>
      <c r="DXC102" s="1"/>
      <c r="DXD102" s="1"/>
      <c r="DXE102" s="1"/>
      <c r="DXF102" s="1"/>
      <c r="DXG102" s="1"/>
      <c r="DXH102" s="1"/>
      <c r="DXI102" s="1"/>
      <c r="DXJ102" s="1"/>
      <c r="DXK102" s="1"/>
      <c r="DXL102" s="1"/>
      <c r="DXM102" s="1"/>
      <c r="DXN102" s="1"/>
      <c r="DXO102" s="1"/>
      <c r="DXP102" s="1"/>
      <c r="DXQ102" s="1"/>
      <c r="DXR102" s="1"/>
      <c r="DXS102" s="1"/>
      <c r="DXT102" s="1"/>
      <c r="DXU102" s="1"/>
      <c r="DXV102" s="1"/>
      <c r="DXW102" s="1"/>
      <c r="DXX102" s="1"/>
      <c r="DXY102" s="1"/>
      <c r="DXZ102" s="1"/>
      <c r="DYA102" s="1"/>
      <c r="DYB102" s="1"/>
      <c r="DYC102" s="1"/>
      <c r="DYD102" s="1"/>
      <c r="DYE102" s="1"/>
      <c r="DYF102" s="1"/>
      <c r="DYG102" s="1"/>
      <c r="DYH102" s="1"/>
      <c r="DYI102" s="1"/>
      <c r="DYJ102" s="1"/>
      <c r="DYK102" s="1"/>
      <c r="DYL102" s="1"/>
      <c r="DYM102" s="1"/>
      <c r="DYN102" s="1"/>
      <c r="DYO102" s="1"/>
      <c r="DYP102" s="1"/>
      <c r="DYQ102" s="1"/>
      <c r="DYR102" s="1"/>
      <c r="DYS102" s="1"/>
      <c r="DYT102" s="1"/>
      <c r="DYU102" s="1"/>
      <c r="DYV102" s="1"/>
      <c r="DYW102" s="1"/>
      <c r="DYX102" s="1"/>
      <c r="DYY102" s="1"/>
      <c r="DYZ102" s="1"/>
      <c r="DZA102" s="1"/>
      <c r="DZB102" s="1"/>
      <c r="DZC102" s="1"/>
      <c r="DZD102" s="1"/>
      <c r="DZE102" s="1"/>
      <c r="DZF102" s="1"/>
      <c r="DZG102" s="1"/>
      <c r="DZH102" s="1"/>
      <c r="DZI102" s="1"/>
      <c r="DZJ102" s="1"/>
      <c r="DZK102" s="1"/>
      <c r="DZL102" s="1"/>
      <c r="DZM102" s="1"/>
      <c r="DZN102" s="1"/>
      <c r="DZO102" s="1"/>
      <c r="DZP102" s="1"/>
      <c r="DZQ102" s="1"/>
      <c r="DZR102" s="1"/>
      <c r="DZS102" s="1"/>
      <c r="DZT102" s="1"/>
      <c r="DZU102" s="1"/>
      <c r="DZV102" s="1"/>
      <c r="DZW102" s="1"/>
      <c r="DZX102" s="1"/>
      <c r="DZY102" s="1"/>
      <c r="DZZ102" s="1"/>
      <c r="EAA102" s="1"/>
      <c r="EAB102" s="1"/>
      <c r="EAC102" s="1"/>
      <c r="EAD102" s="1"/>
      <c r="EAE102" s="1"/>
      <c r="EAF102" s="1"/>
      <c r="EAG102" s="1"/>
      <c r="EAH102" s="1"/>
      <c r="EAI102" s="1"/>
      <c r="EAJ102" s="1"/>
      <c r="EAK102" s="1"/>
      <c r="EAL102" s="1"/>
      <c r="EAM102" s="1"/>
      <c r="EAN102" s="1"/>
      <c r="EAO102" s="1"/>
      <c r="EAP102" s="1"/>
      <c r="EAQ102" s="1"/>
      <c r="EAR102" s="1"/>
      <c r="EAS102" s="1"/>
      <c r="EAT102" s="1"/>
      <c r="EAU102" s="1"/>
      <c r="EAV102" s="1"/>
      <c r="EAW102" s="1"/>
      <c r="EAX102" s="1"/>
      <c r="EAY102" s="1"/>
      <c r="EAZ102" s="1"/>
      <c r="EBA102" s="1"/>
      <c r="EBB102" s="1"/>
      <c r="EBC102" s="1"/>
      <c r="EBD102" s="1"/>
      <c r="EBE102" s="1"/>
      <c r="EBF102" s="1"/>
      <c r="EBG102" s="1"/>
      <c r="EBH102" s="1"/>
      <c r="EBI102" s="1"/>
      <c r="EBJ102" s="1"/>
      <c r="EBK102" s="1"/>
      <c r="EBL102" s="1"/>
      <c r="EBM102" s="1"/>
      <c r="EBN102" s="1"/>
      <c r="EBO102" s="1"/>
      <c r="EBP102" s="1"/>
      <c r="EBQ102" s="1"/>
      <c r="EBR102" s="1"/>
      <c r="EBS102" s="1"/>
      <c r="EBT102" s="1"/>
      <c r="EBU102" s="1"/>
      <c r="EBV102" s="1"/>
      <c r="EBW102" s="1"/>
      <c r="EBX102" s="1"/>
      <c r="EBY102" s="1"/>
      <c r="EBZ102" s="1"/>
      <c r="ECA102" s="1"/>
      <c r="ECB102" s="1"/>
      <c r="ECC102" s="1"/>
      <c r="ECD102" s="1"/>
      <c r="ECE102" s="1"/>
      <c r="ECF102" s="1"/>
      <c r="ECG102" s="1"/>
      <c r="ECH102" s="1"/>
      <c r="ECI102" s="1"/>
      <c r="ECJ102" s="1"/>
      <c r="ECK102" s="1"/>
      <c r="ECL102" s="1"/>
      <c r="ECM102" s="1"/>
      <c r="ECN102" s="1"/>
      <c r="ECO102" s="1"/>
      <c r="ECP102" s="1"/>
      <c r="ECQ102" s="1"/>
      <c r="ECR102" s="1"/>
      <c r="ECS102" s="1"/>
      <c r="ECT102" s="1"/>
      <c r="ECU102" s="1"/>
      <c r="ECV102" s="1"/>
      <c r="ECW102" s="1"/>
      <c r="ECX102" s="1"/>
      <c r="ECY102" s="1"/>
      <c r="ECZ102" s="1"/>
      <c r="EDA102" s="1"/>
      <c r="EDB102" s="1"/>
      <c r="EDC102" s="1"/>
      <c r="EDD102" s="1"/>
      <c r="EDE102" s="1"/>
      <c r="EDF102" s="1"/>
      <c r="EDG102" s="1"/>
      <c r="EDH102" s="1"/>
      <c r="EDI102" s="1"/>
      <c r="EDJ102" s="1"/>
      <c r="EDK102" s="1"/>
      <c r="EDL102" s="1"/>
      <c r="EDM102" s="1"/>
      <c r="EDN102" s="1"/>
      <c r="EDO102" s="1"/>
      <c r="EDP102" s="1"/>
      <c r="EDQ102" s="1"/>
      <c r="EDR102" s="1"/>
      <c r="EDS102" s="1"/>
      <c r="EDT102" s="1"/>
      <c r="EDU102" s="1"/>
      <c r="EDV102" s="1"/>
      <c r="EDW102" s="1"/>
      <c r="EDX102" s="1"/>
      <c r="EDY102" s="1"/>
      <c r="EDZ102" s="1"/>
      <c r="EEA102" s="1"/>
      <c r="EEB102" s="1"/>
      <c r="EEC102" s="1"/>
      <c r="EED102" s="1"/>
      <c r="EEE102" s="1"/>
      <c r="EEF102" s="1"/>
      <c r="EEG102" s="1"/>
      <c r="EEH102" s="1"/>
      <c r="EEI102" s="1"/>
      <c r="EEJ102" s="1"/>
      <c r="EEK102" s="1"/>
      <c r="EEL102" s="1"/>
      <c r="EEM102" s="1"/>
      <c r="EEN102" s="1"/>
      <c r="EEO102" s="1"/>
      <c r="EEP102" s="1"/>
      <c r="EEQ102" s="1"/>
      <c r="EER102" s="1"/>
      <c r="EES102" s="1"/>
      <c r="EET102" s="1"/>
      <c r="EEU102" s="1"/>
      <c r="EEV102" s="1"/>
      <c r="EEW102" s="1"/>
      <c r="EEX102" s="1"/>
      <c r="EEY102" s="1"/>
      <c r="EEZ102" s="1"/>
      <c r="EFA102" s="1"/>
      <c r="EFB102" s="1"/>
      <c r="EFC102" s="1"/>
      <c r="EFD102" s="1"/>
      <c r="EFE102" s="1"/>
      <c r="EFF102" s="1"/>
      <c r="EFG102" s="1"/>
      <c r="EFH102" s="1"/>
      <c r="EFI102" s="1"/>
      <c r="EFJ102" s="1"/>
      <c r="EFK102" s="1"/>
      <c r="EFL102" s="1"/>
      <c r="EFM102" s="1"/>
      <c r="EFN102" s="1"/>
      <c r="EFO102" s="1"/>
      <c r="EFP102" s="1"/>
      <c r="EFQ102" s="1"/>
      <c r="EFR102" s="1"/>
      <c r="EFS102" s="1"/>
      <c r="EFT102" s="1"/>
      <c r="EFU102" s="1"/>
      <c r="EFV102" s="1"/>
      <c r="EFW102" s="1"/>
      <c r="EFX102" s="1"/>
      <c r="EFY102" s="1"/>
      <c r="EFZ102" s="1"/>
      <c r="EGA102" s="1"/>
      <c r="EGB102" s="1"/>
      <c r="EGC102" s="1"/>
      <c r="EGD102" s="1"/>
      <c r="EGE102" s="1"/>
      <c r="EGF102" s="1"/>
      <c r="EGG102" s="1"/>
      <c r="EGH102" s="1"/>
      <c r="EGI102" s="1"/>
      <c r="EGJ102" s="1"/>
      <c r="EGK102" s="1"/>
      <c r="EGL102" s="1"/>
      <c r="EGM102" s="1"/>
      <c r="EGN102" s="1"/>
      <c r="EGO102" s="1"/>
      <c r="EGP102" s="1"/>
      <c r="EGQ102" s="1"/>
      <c r="EGR102" s="1"/>
      <c r="EGS102" s="1"/>
      <c r="EGT102" s="1"/>
      <c r="EGU102" s="1"/>
      <c r="EGV102" s="1"/>
      <c r="EGW102" s="1"/>
      <c r="EGX102" s="1"/>
      <c r="EGY102" s="1"/>
      <c r="EGZ102" s="1"/>
      <c r="EHA102" s="1"/>
      <c r="EHB102" s="1"/>
      <c r="EHC102" s="1"/>
      <c r="EHD102" s="1"/>
      <c r="EHE102" s="1"/>
      <c r="EHF102" s="1"/>
      <c r="EHG102" s="1"/>
      <c r="EHH102" s="1"/>
      <c r="EHI102" s="1"/>
      <c r="EHJ102" s="1"/>
      <c r="EHK102" s="1"/>
      <c r="EHL102" s="1"/>
      <c r="EHM102" s="1"/>
      <c r="EHN102" s="1"/>
      <c r="EHO102" s="1"/>
      <c r="EHP102" s="1"/>
      <c r="EHQ102" s="1"/>
      <c r="EHR102" s="1"/>
      <c r="EHS102" s="1"/>
      <c r="EHT102" s="1"/>
      <c r="EHU102" s="1"/>
      <c r="EHV102" s="1"/>
      <c r="EHW102" s="1"/>
      <c r="EHX102" s="1"/>
      <c r="EHY102" s="1"/>
      <c r="EHZ102" s="1"/>
      <c r="EIA102" s="1"/>
      <c r="EIB102" s="1"/>
      <c r="EIC102" s="1"/>
      <c r="EID102" s="1"/>
      <c r="EIE102" s="1"/>
      <c r="EIF102" s="1"/>
      <c r="EIG102" s="1"/>
      <c r="EIH102" s="1"/>
      <c r="EII102" s="1"/>
      <c r="EIJ102" s="1"/>
      <c r="EIK102" s="1"/>
      <c r="EIL102" s="1"/>
      <c r="EIM102" s="1"/>
      <c r="EIN102" s="1"/>
      <c r="EIO102" s="1"/>
      <c r="EIP102" s="1"/>
      <c r="EIQ102" s="1"/>
      <c r="EIR102" s="1"/>
      <c r="EIS102" s="1"/>
      <c r="EIT102" s="1"/>
      <c r="EIU102" s="1"/>
      <c r="EIV102" s="1"/>
      <c r="EIW102" s="1"/>
      <c r="EIX102" s="1"/>
      <c r="EIY102" s="1"/>
      <c r="EIZ102" s="1"/>
      <c r="EJA102" s="1"/>
      <c r="EJB102" s="1"/>
      <c r="EJC102" s="1"/>
      <c r="EJD102" s="1"/>
      <c r="EJE102" s="1"/>
      <c r="EJF102" s="1"/>
      <c r="EJG102" s="1"/>
      <c r="EJH102" s="1"/>
      <c r="EJI102" s="1"/>
      <c r="EJJ102" s="1"/>
      <c r="EJK102" s="1"/>
      <c r="EJL102" s="1"/>
      <c r="EJM102" s="1"/>
      <c r="EJN102" s="1"/>
      <c r="EJO102" s="1"/>
      <c r="EJP102" s="1"/>
      <c r="EJQ102" s="1"/>
      <c r="EJR102" s="1"/>
      <c r="EJS102" s="1"/>
      <c r="EJT102" s="1"/>
      <c r="EJU102" s="1"/>
      <c r="EJV102" s="1"/>
      <c r="EJW102" s="1"/>
      <c r="EJX102" s="1"/>
      <c r="EJY102" s="1"/>
      <c r="EJZ102" s="1"/>
      <c r="EKA102" s="1"/>
      <c r="EKB102" s="1"/>
      <c r="EKC102" s="1"/>
      <c r="EKD102" s="1"/>
      <c r="EKE102" s="1"/>
      <c r="EKF102" s="1"/>
      <c r="EKG102" s="1"/>
      <c r="EKH102" s="1"/>
      <c r="EKI102" s="1"/>
      <c r="EKJ102" s="1"/>
      <c r="EKK102" s="1"/>
      <c r="EKL102" s="1"/>
      <c r="EKM102" s="1"/>
      <c r="EKN102" s="1"/>
      <c r="EKO102" s="1"/>
      <c r="EKP102" s="1"/>
      <c r="EKQ102" s="1"/>
      <c r="EKR102" s="1"/>
      <c r="EKS102" s="1"/>
      <c r="EKT102" s="1"/>
      <c r="EKU102" s="1"/>
      <c r="EKV102" s="1"/>
      <c r="EKW102" s="1"/>
      <c r="EKX102" s="1"/>
      <c r="EKY102" s="1"/>
      <c r="EKZ102" s="1"/>
      <c r="ELA102" s="1"/>
      <c r="ELB102" s="1"/>
      <c r="ELC102" s="1"/>
      <c r="ELD102" s="1"/>
      <c r="ELE102" s="1"/>
      <c r="ELF102" s="1"/>
      <c r="ELG102" s="1"/>
      <c r="ELH102" s="1"/>
      <c r="ELI102" s="1"/>
      <c r="ELJ102" s="1"/>
      <c r="ELK102" s="1"/>
      <c r="ELL102" s="1"/>
      <c r="ELM102" s="1"/>
      <c r="ELN102" s="1"/>
      <c r="ELO102" s="1"/>
      <c r="ELP102" s="1"/>
      <c r="ELQ102" s="1"/>
      <c r="ELR102" s="1"/>
      <c r="ELS102" s="1"/>
      <c r="ELT102" s="1"/>
      <c r="ELU102" s="1"/>
      <c r="ELV102" s="1"/>
      <c r="ELW102" s="1"/>
      <c r="ELX102" s="1"/>
      <c r="ELY102" s="1"/>
      <c r="ELZ102" s="1"/>
      <c r="EMA102" s="1"/>
      <c r="EMB102" s="1"/>
      <c r="EMC102" s="1"/>
      <c r="EMD102" s="1"/>
      <c r="EME102" s="1"/>
      <c r="EMF102" s="1"/>
      <c r="EMG102" s="1"/>
      <c r="EMH102" s="1"/>
      <c r="EMI102" s="1"/>
      <c r="EMJ102" s="1"/>
      <c r="EMK102" s="1"/>
      <c r="EML102" s="1"/>
      <c r="EMM102" s="1"/>
      <c r="EMN102" s="1"/>
      <c r="EMO102" s="1"/>
      <c r="EMP102" s="1"/>
      <c r="EMQ102" s="1"/>
      <c r="EMR102" s="1"/>
      <c r="EMS102" s="1"/>
      <c r="EMT102" s="1"/>
      <c r="EMU102" s="1"/>
      <c r="EMV102" s="1"/>
      <c r="EMW102" s="1"/>
      <c r="EMX102" s="1"/>
      <c r="EMY102" s="1"/>
      <c r="EMZ102" s="1"/>
      <c r="ENA102" s="1"/>
      <c r="ENB102" s="1"/>
      <c r="ENC102" s="1"/>
      <c r="END102" s="1"/>
      <c r="ENE102" s="1"/>
      <c r="ENF102" s="1"/>
      <c r="ENG102" s="1"/>
      <c r="ENH102" s="1"/>
      <c r="ENI102" s="1"/>
      <c r="ENJ102" s="1"/>
      <c r="ENK102" s="1"/>
      <c r="ENL102" s="1"/>
      <c r="ENM102" s="1"/>
      <c r="ENN102" s="1"/>
      <c r="ENO102" s="1"/>
      <c r="ENP102" s="1"/>
      <c r="ENQ102" s="1"/>
      <c r="ENR102" s="1"/>
      <c r="ENS102" s="1"/>
      <c r="ENT102" s="1"/>
      <c r="ENU102" s="1"/>
      <c r="ENV102" s="1"/>
      <c r="ENW102" s="1"/>
      <c r="ENX102" s="1"/>
      <c r="ENY102" s="1"/>
      <c r="ENZ102" s="1"/>
      <c r="EOA102" s="1"/>
      <c r="EOB102" s="1"/>
      <c r="EOC102" s="1"/>
      <c r="EOD102" s="1"/>
      <c r="EOE102" s="1"/>
      <c r="EOF102" s="1"/>
      <c r="EOG102" s="1"/>
      <c r="EOH102" s="1"/>
      <c r="EOI102" s="1"/>
      <c r="EOJ102" s="1"/>
      <c r="EOK102" s="1"/>
      <c r="EOL102" s="1"/>
      <c r="EOM102" s="1"/>
      <c r="EON102" s="1"/>
      <c r="EOO102" s="1"/>
      <c r="EOP102" s="1"/>
      <c r="EOQ102" s="1"/>
      <c r="EOR102" s="1"/>
      <c r="EOS102" s="1"/>
      <c r="EOT102" s="1"/>
      <c r="EOU102" s="1"/>
      <c r="EOV102" s="1"/>
      <c r="EOW102" s="1"/>
      <c r="EOX102" s="1"/>
      <c r="EOY102" s="1"/>
      <c r="EOZ102" s="1"/>
      <c r="EPA102" s="1"/>
      <c r="EPB102" s="1"/>
      <c r="EPC102" s="1"/>
      <c r="EPD102" s="1"/>
      <c r="EPE102" s="1"/>
      <c r="EPF102" s="1"/>
      <c r="EPG102" s="1"/>
      <c r="EPH102" s="1"/>
      <c r="EPI102" s="1"/>
      <c r="EPJ102" s="1"/>
      <c r="EPK102" s="1"/>
      <c r="EPL102" s="1"/>
      <c r="EPM102" s="1"/>
      <c r="EPN102" s="1"/>
      <c r="EPO102" s="1"/>
      <c r="EPP102" s="1"/>
      <c r="EPQ102" s="1"/>
      <c r="EPR102" s="1"/>
      <c r="EPS102" s="1"/>
      <c r="EPT102" s="1"/>
      <c r="EPU102" s="1"/>
      <c r="EPV102" s="1"/>
      <c r="EPW102" s="1"/>
      <c r="EPX102" s="1"/>
      <c r="EPY102" s="1"/>
      <c r="EPZ102" s="1"/>
      <c r="EQA102" s="1"/>
      <c r="EQB102" s="1"/>
      <c r="EQC102" s="1"/>
      <c r="EQD102" s="1"/>
      <c r="EQE102" s="1"/>
      <c r="EQF102" s="1"/>
      <c r="EQG102" s="1"/>
      <c r="EQH102" s="1"/>
      <c r="EQI102" s="1"/>
      <c r="EQJ102" s="1"/>
      <c r="EQK102" s="1"/>
      <c r="EQL102" s="1"/>
      <c r="EQM102" s="1"/>
      <c r="EQN102" s="1"/>
      <c r="EQO102" s="1"/>
      <c r="EQP102" s="1"/>
      <c r="EQQ102" s="1"/>
      <c r="EQR102" s="1"/>
      <c r="EQS102" s="1"/>
      <c r="EQT102" s="1"/>
      <c r="EQU102" s="1"/>
      <c r="EQV102" s="1"/>
      <c r="EQW102" s="1"/>
      <c r="EQX102" s="1"/>
      <c r="EQY102" s="1"/>
      <c r="EQZ102" s="1"/>
      <c r="ERA102" s="1"/>
      <c r="ERB102" s="1"/>
      <c r="ERC102" s="1"/>
      <c r="ERD102" s="1"/>
      <c r="ERE102" s="1"/>
      <c r="ERF102" s="1"/>
      <c r="ERG102" s="1"/>
      <c r="ERH102" s="1"/>
      <c r="ERI102" s="1"/>
      <c r="ERJ102" s="1"/>
      <c r="ERK102" s="1"/>
      <c r="ERL102" s="1"/>
      <c r="ERM102" s="1"/>
      <c r="ERN102" s="1"/>
      <c r="ERO102" s="1"/>
      <c r="ERP102" s="1"/>
      <c r="ERQ102" s="1"/>
      <c r="ERR102" s="1"/>
      <c r="ERS102" s="1"/>
      <c r="ERT102" s="1"/>
      <c r="ERU102" s="1"/>
      <c r="ERV102" s="1"/>
      <c r="ERW102" s="1"/>
      <c r="ERX102" s="1"/>
      <c r="ERY102" s="1"/>
      <c r="ERZ102" s="1"/>
      <c r="ESA102" s="1"/>
      <c r="ESB102" s="1"/>
      <c r="ESC102" s="1"/>
      <c r="ESD102" s="1"/>
      <c r="ESE102" s="1"/>
      <c r="ESF102" s="1"/>
      <c r="ESG102" s="1"/>
      <c r="ESH102" s="1"/>
      <c r="ESI102" s="1"/>
      <c r="ESJ102" s="1"/>
      <c r="ESK102" s="1"/>
      <c r="ESL102" s="1"/>
      <c r="ESM102" s="1"/>
      <c r="ESN102" s="1"/>
      <c r="ESO102" s="1"/>
      <c r="ESP102" s="1"/>
      <c r="ESQ102" s="1"/>
      <c r="ESR102" s="1"/>
      <c r="ESS102" s="1"/>
      <c r="EST102" s="1"/>
      <c r="ESU102" s="1"/>
      <c r="ESV102" s="1"/>
      <c r="ESW102" s="1"/>
      <c r="ESX102" s="1"/>
      <c r="ESY102" s="1"/>
      <c r="ESZ102" s="1"/>
      <c r="ETA102" s="1"/>
      <c r="ETB102" s="1"/>
      <c r="ETC102" s="1"/>
      <c r="ETD102" s="1"/>
      <c r="ETE102" s="1"/>
      <c r="ETF102" s="1"/>
      <c r="ETG102" s="1"/>
      <c r="ETH102" s="1"/>
      <c r="ETI102" s="1"/>
      <c r="ETJ102" s="1"/>
      <c r="ETK102" s="1"/>
      <c r="ETL102" s="1"/>
      <c r="ETM102" s="1"/>
      <c r="ETN102" s="1"/>
      <c r="ETO102" s="1"/>
      <c r="ETP102" s="1"/>
      <c r="ETQ102" s="1"/>
      <c r="ETR102" s="1"/>
      <c r="ETS102" s="1"/>
      <c r="ETT102" s="1"/>
      <c r="ETU102" s="1"/>
      <c r="ETV102" s="1"/>
      <c r="ETW102" s="1"/>
      <c r="ETX102" s="1"/>
      <c r="ETY102" s="1"/>
      <c r="ETZ102" s="1"/>
      <c r="EUA102" s="1"/>
      <c r="EUB102" s="1"/>
      <c r="EUC102" s="1"/>
      <c r="EUD102" s="1"/>
      <c r="EUE102" s="1"/>
      <c r="EUF102" s="1"/>
      <c r="EUG102" s="1"/>
      <c r="EUH102" s="1"/>
      <c r="EUI102" s="1"/>
      <c r="EUJ102" s="1"/>
      <c r="EUK102" s="1"/>
      <c r="EUL102" s="1"/>
      <c r="EUM102" s="1"/>
      <c r="EUN102" s="1"/>
      <c r="EUO102" s="1"/>
      <c r="EUP102" s="1"/>
      <c r="EUQ102" s="1"/>
      <c r="EUR102" s="1"/>
      <c r="EUS102" s="1"/>
      <c r="EUT102" s="1"/>
      <c r="EUU102" s="1"/>
      <c r="EUV102" s="1"/>
      <c r="EUW102" s="1"/>
      <c r="EUX102" s="1"/>
      <c r="EUY102" s="1"/>
      <c r="EUZ102" s="1"/>
      <c r="EVA102" s="1"/>
      <c r="EVB102" s="1"/>
      <c r="EVC102" s="1"/>
      <c r="EVD102" s="1"/>
      <c r="EVE102" s="1"/>
      <c r="EVF102" s="1"/>
      <c r="EVG102" s="1"/>
      <c r="EVH102" s="1"/>
      <c r="EVI102" s="1"/>
      <c r="EVJ102" s="1"/>
      <c r="EVK102" s="1"/>
      <c r="EVL102" s="1"/>
      <c r="EVM102" s="1"/>
      <c r="EVN102" s="1"/>
      <c r="EVO102" s="1"/>
      <c r="EVP102" s="1"/>
      <c r="EVQ102" s="1"/>
      <c r="EVR102" s="1"/>
      <c r="EVS102" s="1"/>
      <c r="EVT102" s="1"/>
      <c r="EVU102" s="1"/>
      <c r="EVV102" s="1"/>
      <c r="EVW102" s="1"/>
      <c r="EVX102" s="1"/>
      <c r="EVY102" s="1"/>
      <c r="EVZ102" s="1"/>
      <c r="EWA102" s="1"/>
      <c r="EWB102" s="1"/>
      <c r="EWC102" s="1"/>
      <c r="EWD102" s="1"/>
      <c r="EWE102" s="1"/>
      <c r="EWF102" s="1"/>
      <c r="EWG102" s="1"/>
      <c r="EWH102" s="1"/>
      <c r="EWI102" s="1"/>
      <c r="EWJ102" s="1"/>
      <c r="EWK102" s="1"/>
      <c r="EWL102" s="1"/>
      <c r="EWM102" s="1"/>
      <c r="EWN102" s="1"/>
      <c r="EWO102" s="1"/>
      <c r="EWP102" s="1"/>
      <c r="EWQ102" s="1"/>
      <c r="EWR102" s="1"/>
      <c r="EWS102" s="1"/>
      <c r="EWT102" s="1"/>
      <c r="EWU102" s="1"/>
      <c r="EWV102" s="1"/>
      <c r="EWW102" s="1"/>
      <c r="EWX102" s="1"/>
      <c r="EWY102" s="1"/>
      <c r="EWZ102" s="1"/>
      <c r="EXA102" s="1"/>
      <c r="EXB102" s="1"/>
      <c r="EXC102" s="1"/>
      <c r="EXD102" s="1"/>
      <c r="EXE102" s="1"/>
      <c r="EXF102" s="1"/>
      <c r="EXG102" s="1"/>
      <c r="EXH102" s="1"/>
      <c r="EXI102" s="1"/>
      <c r="EXJ102" s="1"/>
      <c r="EXK102" s="1"/>
      <c r="EXL102" s="1"/>
      <c r="EXM102" s="1"/>
      <c r="EXN102" s="1"/>
      <c r="EXO102" s="1"/>
      <c r="EXP102" s="1"/>
      <c r="EXQ102" s="1"/>
      <c r="EXR102" s="1"/>
      <c r="EXS102" s="1"/>
      <c r="EXT102" s="1"/>
      <c r="EXU102" s="1"/>
      <c r="EXV102" s="1"/>
      <c r="EXW102" s="1"/>
      <c r="EXX102" s="1"/>
      <c r="EXY102" s="1"/>
      <c r="EXZ102" s="1"/>
      <c r="EYA102" s="1"/>
      <c r="EYB102" s="1"/>
      <c r="EYC102" s="1"/>
      <c r="EYD102" s="1"/>
      <c r="EYE102" s="1"/>
      <c r="EYF102" s="1"/>
      <c r="EYG102" s="1"/>
      <c r="EYH102" s="1"/>
      <c r="EYI102" s="1"/>
      <c r="EYJ102" s="1"/>
      <c r="EYK102" s="1"/>
      <c r="EYL102" s="1"/>
      <c r="EYM102" s="1"/>
      <c r="EYN102" s="1"/>
      <c r="EYO102" s="1"/>
      <c r="EYP102" s="1"/>
      <c r="EYQ102" s="1"/>
      <c r="EYR102" s="1"/>
      <c r="EYS102" s="1"/>
      <c r="EYT102" s="1"/>
      <c r="EYU102" s="1"/>
      <c r="EYV102" s="1"/>
      <c r="EYW102" s="1"/>
      <c r="EYX102" s="1"/>
      <c r="EYY102" s="1"/>
      <c r="EYZ102" s="1"/>
      <c r="EZA102" s="1"/>
      <c r="EZB102" s="1"/>
      <c r="EZC102" s="1"/>
      <c r="EZD102" s="1"/>
      <c r="EZE102" s="1"/>
      <c r="EZF102" s="1"/>
      <c r="EZG102" s="1"/>
      <c r="EZH102" s="1"/>
      <c r="EZI102" s="1"/>
      <c r="EZJ102" s="1"/>
      <c r="EZK102" s="1"/>
      <c r="EZL102" s="1"/>
      <c r="EZM102" s="1"/>
      <c r="EZN102" s="1"/>
      <c r="EZO102" s="1"/>
      <c r="EZP102" s="1"/>
      <c r="EZQ102" s="1"/>
      <c r="EZR102" s="1"/>
      <c r="EZS102" s="1"/>
      <c r="EZT102" s="1"/>
      <c r="EZU102" s="1"/>
      <c r="EZV102" s="1"/>
      <c r="EZW102" s="1"/>
      <c r="EZX102" s="1"/>
      <c r="EZY102" s="1"/>
      <c r="EZZ102" s="1"/>
      <c r="FAA102" s="1"/>
      <c r="FAB102" s="1"/>
      <c r="FAC102" s="1"/>
      <c r="FAD102" s="1"/>
      <c r="FAE102" s="1"/>
      <c r="FAF102" s="1"/>
      <c r="FAG102" s="1"/>
      <c r="FAH102" s="1"/>
      <c r="FAI102" s="1"/>
      <c r="FAJ102" s="1"/>
      <c r="FAK102" s="1"/>
      <c r="FAL102" s="1"/>
      <c r="FAM102" s="1"/>
      <c r="FAN102" s="1"/>
      <c r="FAO102" s="1"/>
      <c r="FAP102" s="1"/>
      <c r="FAQ102" s="1"/>
      <c r="FAR102" s="1"/>
      <c r="FAS102" s="1"/>
      <c r="FAT102" s="1"/>
      <c r="FAU102" s="1"/>
      <c r="FAV102" s="1"/>
      <c r="FAW102" s="1"/>
      <c r="FAX102" s="1"/>
      <c r="FAY102" s="1"/>
      <c r="FAZ102" s="1"/>
      <c r="FBA102" s="1"/>
      <c r="FBB102" s="1"/>
      <c r="FBC102" s="1"/>
      <c r="FBD102" s="1"/>
      <c r="FBE102" s="1"/>
      <c r="FBF102" s="1"/>
      <c r="FBG102" s="1"/>
      <c r="FBH102" s="1"/>
      <c r="FBI102" s="1"/>
      <c r="FBJ102" s="1"/>
      <c r="FBK102" s="1"/>
      <c r="FBL102" s="1"/>
      <c r="FBM102" s="1"/>
      <c r="FBN102" s="1"/>
      <c r="FBO102" s="1"/>
      <c r="FBP102" s="1"/>
      <c r="FBQ102" s="1"/>
      <c r="FBR102" s="1"/>
      <c r="FBS102" s="1"/>
      <c r="FBT102" s="1"/>
      <c r="FBU102" s="1"/>
      <c r="FBV102" s="1"/>
      <c r="FBW102" s="1"/>
      <c r="FBX102" s="1"/>
      <c r="FBY102" s="1"/>
      <c r="FBZ102" s="1"/>
      <c r="FCA102" s="1"/>
      <c r="FCB102" s="1"/>
      <c r="FCC102" s="1"/>
      <c r="FCD102" s="1"/>
      <c r="FCE102" s="1"/>
      <c r="FCF102" s="1"/>
      <c r="FCG102" s="1"/>
      <c r="FCH102" s="1"/>
      <c r="FCI102" s="1"/>
      <c r="FCJ102" s="1"/>
      <c r="FCK102" s="1"/>
      <c r="FCL102" s="1"/>
      <c r="FCM102" s="1"/>
      <c r="FCN102" s="1"/>
      <c r="FCO102" s="1"/>
      <c r="FCP102" s="1"/>
      <c r="FCQ102" s="1"/>
      <c r="FCR102" s="1"/>
      <c r="FCS102" s="1"/>
      <c r="FCT102" s="1"/>
      <c r="FCU102" s="1"/>
      <c r="FCV102" s="1"/>
      <c r="FCW102" s="1"/>
      <c r="FCX102" s="1"/>
      <c r="FCY102" s="1"/>
      <c r="FCZ102" s="1"/>
      <c r="FDA102" s="1"/>
      <c r="FDB102" s="1"/>
      <c r="FDC102" s="1"/>
      <c r="FDD102" s="1"/>
      <c r="FDE102" s="1"/>
      <c r="FDF102" s="1"/>
      <c r="FDG102" s="1"/>
      <c r="FDH102" s="1"/>
      <c r="FDI102" s="1"/>
      <c r="FDJ102" s="1"/>
      <c r="FDK102" s="1"/>
      <c r="FDL102" s="1"/>
      <c r="FDM102" s="1"/>
      <c r="FDN102" s="1"/>
      <c r="FDO102" s="1"/>
      <c r="FDP102" s="1"/>
      <c r="FDQ102" s="1"/>
      <c r="FDR102" s="1"/>
      <c r="FDS102" s="1"/>
      <c r="FDT102" s="1"/>
      <c r="FDU102" s="1"/>
      <c r="FDV102" s="1"/>
      <c r="FDW102" s="1"/>
      <c r="FDX102" s="1"/>
      <c r="FDY102" s="1"/>
      <c r="FDZ102" s="1"/>
      <c r="FEA102" s="1"/>
      <c r="FEB102" s="1"/>
      <c r="FEC102" s="1"/>
      <c r="FED102" s="1"/>
      <c r="FEE102" s="1"/>
      <c r="FEF102" s="1"/>
      <c r="FEG102" s="1"/>
      <c r="FEH102" s="1"/>
      <c r="FEI102" s="1"/>
      <c r="FEJ102" s="1"/>
      <c r="FEK102" s="1"/>
      <c r="FEL102" s="1"/>
      <c r="FEM102" s="1"/>
      <c r="FEN102" s="1"/>
      <c r="FEO102" s="1"/>
      <c r="FEP102" s="1"/>
      <c r="FEQ102" s="1"/>
      <c r="FER102" s="1"/>
      <c r="FES102" s="1"/>
      <c r="FET102" s="1"/>
      <c r="FEU102" s="1"/>
      <c r="FEV102" s="1"/>
      <c r="FEW102" s="1"/>
      <c r="FEX102" s="1"/>
      <c r="FEY102" s="1"/>
      <c r="FEZ102" s="1"/>
      <c r="FFA102" s="1"/>
      <c r="FFB102" s="1"/>
      <c r="FFC102" s="1"/>
      <c r="FFD102" s="1"/>
      <c r="FFE102" s="1"/>
      <c r="FFF102" s="1"/>
      <c r="FFG102" s="1"/>
      <c r="FFH102" s="1"/>
      <c r="FFI102" s="1"/>
      <c r="FFJ102" s="1"/>
      <c r="FFK102" s="1"/>
      <c r="FFL102" s="1"/>
      <c r="FFM102" s="1"/>
      <c r="FFN102" s="1"/>
      <c r="FFO102" s="1"/>
      <c r="FFP102" s="1"/>
      <c r="FFQ102" s="1"/>
      <c r="FFR102" s="1"/>
      <c r="FFS102" s="1"/>
      <c r="FFT102" s="1"/>
      <c r="FFU102" s="1"/>
      <c r="FFV102" s="1"/>
      <c r="FFW102" s="1"/>
      <c r="FFX102" s="1"/>
      <c r="FFY102" s="1"/>
      <c r="FFZ102" s="1"/>
      <c r="FGA102" s="1"/>
      <c r="FGB102" s="1"/>
      <c r="FGC102" s="1"/>
      <c r="FGD102" s="1"/>
      <c r="FGE102" s="1"/>
      <c r="FGF102" s="1"/>
      <c r="FGG102" s="1"/>
      <c r="FGH102" s="1"/>
      <c r="FGI102" s="1"/>
      <c r="FGJ102" s="1"/>
      <c r="FGK102" s="1"/>
      <c r="FGL102" s="1"/>
      <c r="FGM102" s="1"/>
      <c r="FGN102" s="1"/>
      <c r="FGO102" s="1"/>
      <c r="FGP102" s="1"/>
      <c r="FGQ102" s="1"/>
      <c r="FGR102" s="1"/>
      <c r="FGS102" s="1"/>
      <c r="FGT102" s="1"/>
      <c r="FGU102" s="1"/>
      <c r="FGV102" s="1"/>
      <c r="FGW102" s="1"/>
      <c r="FGX102" s="1"/>
      <c r="FGY102" s="1"/>
      <c r="FGZ102" s="1"/>
      <c r="FHA102" s="1"/>
      <c r="FHB102" s="1"/>
      <c r="FHC102" s="1"/>
      <c r="FHD102" s="1"/>
      <c r="FHE102" s="1"/>
      <c r="FHF102" s="1"/>
      <c r="FHG102" s="1"/>
      <c r="FHH102" s="1"/>
      <c r="FHI102" s="1"/>
      <c r="FHJ102" s="1"/>
      <c r="FHK102" s="1"/>
      <c r="FHL102" s="1"/>
      <c r="FHM102" s="1"/>
      <c r="FHN102" s="1"/>
      <c r="FHO102" s="1"/>
      <c r="FHP102" s="1"/>
      <c r="FHQ102" s="1"/>
      <c r="FHR102" s="1"/>
      <c r="FHS102" s="1"/>
      <c r="FHT102" s="1"/>
      <c r="FHU102" s="1"/>
      <c r="FHV102" s="1"/>
      <c r="FHW102" s="1"/>
      <c r="FHX102" s="1"/>
      <c r="FHY102" s="1"/>
      <c r="FHZ102" s="1"/>
      <c r="FIA102" s="1"/>
      <c r="FIB102" s="1"/>
      <c r="FIC102" s="1"/>
      <c r="FID102" s="1"/>
      <c r="FIE102" s="1"/>
      <c r="FIF102" s="1"/>
      <c r="FIG102" s="1"/>
      <c r="FIH102" s="1"/>
      <c r="FII102" s="1"/>
      <c r="FIJ102" s="1"/>
      <c r="FIK102" s="1"/>
      <c r="FIL102" s="1"/>
      <c r="FIM102" s="1"/>
      <c r="FIN102" s="1"/>
      <c r="FIO102" s="1"/>
      <c r="FIP102" s="1"/>
      <c r="FIQ102" s="1"/>
      <c r="FIR102" s="1"/>
      <c r="FIS102" s="1"/>
      <c r="FIT102" s="1"/>
      <c r="FIU102" s="1"/>
      <c r="FIV102" s="1"/>
      <c r="FIW102" s="1"/>
      <c r="FIX102" s="1"/>
      <c r="FIY102" s="1"/>
      <c r="FIZ102" s="1"/>
      <c r="FJA102" s="1"/>
      <c r="FJB102" s="1"/>
      <c r="FJC102" s="1"/>
      <c r="FJD102" s="1"/>
      <c r="FJE102" s="1"/>
      <c r="FJF102" s="1"/>
      <c r="FJG102" s="1"/>
      <c r="FJH102" s="1"/>
      <c r="FJI102" s="1"/>
      <c r="FJJ102" s="1"/>
      <c r="FJK102" s="1"/>
      <c r="FJL102" s="1"/>
      <c r="FJM102" s="1"/>
      <c r="FJN102" s="1"/>
      <c r="FJO102" s="1"/>
      <c r="FJP102" s="1"/>
      <c r="FJQ102" s="1"/>
      <c r="FJR102" s="1"/>
      <c r="FJS102" s="1"/>
      <c r="FJT102" s="1"/>
      <c r="FJU102" s="1"/>
      <c r="FJV102" s="1"/>
      <c r="FJW102" s="1"/>
      <c r="FJX102" s="1"/>
      <c r="FJY102" s="1"/>
      <c r="FJZ102" s="1"/>
      <c r="FKA102" s="1"/>
      <c r="FKB102" s="1"/>
      <c r="FKC102" s="1"/>
      <c r="FKD102" s="1"/>
      <c r="FKE102" s="1"/>
      <c r="FKF102" s="1"/>
      <c r="FKG102" s="1"/>
      <c r="FKH102" s="1"/>
      <c r="FKI102" s="1"/>
      <c r="FKJ102" s="1"/>
      <c r="FKK102" s="1"/>
      <c r="FKL102" s="1"/>
      <c r="FKM102" s="1"/>
      <c r="FKN102" s="1"/>
      <c r="FKO102" s="1"/>
      <c r="FKP102" s="1"/>
      <c r="FKQ102" s="1"/>
      <c r="FKR102" s="1"/>
      <c r="FKS102" s="1"/>
      <c r="FKT102" s="1"/>
      <c r="FKU102" s="1"/>
      <c r="FKV102" s="1"/>
      <c r="FKW102" s="1"/>
      <c r="FKX102" s="1"/>
      <c r="FKY102" s="1"/>
      <c r="FKZ102" s="1"/>
      <c r="FLA102" s="1"/>
      <c r="FLB102" s="1"/>
      <c r="FLC102" s="1"/>
      <c r="FLD102" s="1"/>
      <c r="FLE102" s="1"/>
      <c r="FLF102" s="1"/>
      <c r="FLG102" s="1"/>
      <c r="FLH102" s="1"/>
      <c r="FLI102" s="1"/>
      <c r="FLJ102" s="1"/>
      <c r="FLK102" s="1"/>
      <c r="FLL102" s="1"/>
      <c r="FLM102" s="1"/>
      <c r="FLN102" s="1"/>
      <c r="FLO102" s="1"/>
      <c r="FLP102" s="1"/>
      <c r="FLQ102" s="1"/>
      <c r="FLR102" s="1"/>
      <c r="FLS102" s="1"/>
      <c r="FLT102" s="1"/>
      <c r="FLU102" s="1"/>
      <c r="FLV102" s="1"/>
      <c r="FLW102" s="1"/>
      <c r="FLX102" s="1"/>
      <c r="FLY102" s="1"/>
      <c r="FLZ102" s="1"/>
      <c r="FMA102" s="1"/>
      <c r="FMB102" s="1"/>
      <c r="FMC102" s="1"/>
      <c r="FMD102" s="1"/>
      <c r="FME102" s="1"/>
      <c r="FMF102" s="1"/>
      <c r="FMG102" s="1"/>
      <c r="FMH102" s="1"/>
      <c r="FMI102" s="1"/>
      <c r="FMJ102" s="1"/>
      <c r="FMK102" s="1"/>
      <c r="FML102" s="1"/>
      <c r="FMM102" s="1"/>
      <c r="FMN102" s="1"/>
      <c r="FMO102" s="1"/>
      <c r="FMP102" s="1"/>
      <c r="FMQ102" s="1"/>
      <c r="FMR102" s="1"/>
      <c r="FMS102" s="1"/>
      <c r="FMT102" s="1"/>
      <c r="FMU102" s="1"/>
      <c r="FMV102" s="1"/>
      <c r="FMW102" s="1"/>
      <c r="FMX102" s="1"/>
      <c r="FMY102" s="1"/>
      <c r="FMZ102" s="1"/>
      <c r="FNA102" s="1"/>
      <c r="FNB102" s="1"/>
      <c r="FNC102" s="1"/>
      <c r="FND102" s="1"/>
      <c r="FNE102" s="1"/>
      <c r="FNF102" s="1"/>
      <c r="FNG102" s="1"/>
      <c r="FNH102" s="1"/>
      <c r="FNI102" s="1"/>
      <c r="FNJ102" s="1"/>
      <c r="FNK102" s="1"/>
      <c r="FNL102" s="1"/>
      <c r="FNM102" s="1"/>
      <c r="FNN102" s="1"/>
      <c r="FNO102" s="1"/>
      <c r="FNP102" s="1"/>
      <c r="FNQ102" s="1"/>
      <c r="FNR102" s="1"/>
      <c r="FNS102" s="1"/>
      <c r="FNT102" s="1"/>
      <c r="FNU102" s="1"/>
      <c r="FNV102" s="1"/>
      <c r="FNW102" s="1"/>
      <c r="FNX102" s="1"/>
      <c r="FNY102" s="1"/>
      <c r="FNZ102" s="1"/>
      <c r="FOA102" s="1"/>
      <c r="FOB102" s="1"/>
      <c r="FOC102" s="1"/>
      <c r="FOD102" s="1"/>
      <c r="FOE102" s="1"/>
      <c r="FOF102" s="1"/>
      <c r="FOG102" s="1"/>
      <c r="FOH102" s="1"/>
      <c r="FOI102" s="1"/>
      <c r="FOJ102" s="1"/>
      <c r="FOK102" s="1"/>
      <c r="FOL102" s="1"/>
      <c r="FOM102" s="1"/>
      <c r="FON102" s="1"/>
      <c r="FOO102" s="1"/>
      <c r="FOP102" s="1"/>
      <c r="FOQ102" s="1"/>
      <c r="FOR102" s="1"/>
      <c r="FOS102" s="1"/>
      <c r="FOT102" s="1"/>
      <c r="FOU102" s="1"/>
      <c r="FOV102" s="1"/>
      <c r="FOW102" s="1"/>
      <c r="FOX102" s="1"/>
      <c r="FOY102" s="1"/>
      <c r="FOZ102" s="1"/>
      <c r="FPA102" s="1"/>
      <c r="FPB102" s="1"/>
      <c r="FPC102" s="1"/>
      <c r="FPD102" s="1"/>
      <c r="FPE102" s="1"/>
      <c r="FPF102" s="1"/>
      <c r="FPG102" s="1"/>
      <c r="FPH102" s="1"/>
      <c r="FPI102" s="1"/>
      <c r="FPJ102" s="1"/>
      <c r="FPK102" s="1"/>
      <c r="FPL102" s="1"/>
      <c r="FPM102" s="1"/>
      <c r="FPN102" s="1"/>
      <c r="FPO102" s="1"/>
      <c r="FPP102" s="1"/>
      <c r="FPQ102" s="1"/>
      <c r="FPR102" s="1"/>
      <c r="FPS102" s="1"/>
      <c r="FPT102" s="1"/>
      <c r="FPU102" s="1"/>
      <c r="FPV102" s="1"/>
      <c r="FPW102" s="1"/>
      <c r="FPX102" s="1"/>
      <c r="FPY102" s="1"/>
      <c r="FPZ102" s="1"/>
      <c r="FQA102" s="1"/>
      <c r="FQB102" s="1"/>
      <c r="FQC102" s="1"/>
      <c r="FQD102" s="1"/>
      <c r="FQE102" s="1"/>
      <c r="FQF102" s="1"/>
      <c r="FQG102" s="1"/>
      <c r="FQH102" s="1"/>
      <c r="FQI102" s="1"/>
      <c r="FQJ102" s="1"/>
      <c r="FQK102" s="1"/>
      <c r="FQL102" s="1"/>
      <c r="FQM102" s="1"/>
      <c r="FQN102" s="1"/>
      <c r="FQO102" s="1"/>
      <c r="FQP102" s="1"/>
      <c r="FQQ102" s="1"/>
      <c r="FQR102" s="1"/>
      <c r="FQS102" s="1"/>
      <c r="FQT102" s="1"/>
      <c r="FQU102" s="1"/>
      <c r="FQV102" s="1"/>
      <c r="FQW102" s="1"/>
      <c r="FQX102" s="1"/>
      <c r="FQY102" s="1"/>
      <c r="FQZ102" s="1"/>
      <c r="FRA102" s="1"/>
      <c r="FRB102" s="1"/>
      <c r="FRC102" s="1"/>
      <c r="FRD102" s="1"/>
      <c r="FRE102" s="1"/>
      <c r="FRF102" s="1"/>
      <c r="FRG102" s="1"/>
      <c r="FRH102" s="1"/>
      <c r="FRI102" s="1"/>
      <c r="FRJ102" s="1"/>
      <c r="FRK102" s="1"/>
      <c r="FRL102" s="1"/>
      <c r="FRM102" s="1"/>
      <c r="FRN102" s="1"/>
      <c r="FRO102" s="1"/>
      <c r="FRP102" s="1"/>
      <c r="FRQ102" s="1"/>
      <c r="FRR102" s="1"/>
      <c r="FRS102" s="1"/>
      <c r="FRT102" s="1"/>
      <c r="FRU102" s="1"/>
      <c r="FRV102" s="1"/>
      <c r="FRW102" s="1"/>
      <c r="FRX102" s="1"/>
      <c r="FRY102" s="1"/>
      <c r="FRZ102" s="1"/>
      <c r="FSA102" s="1"/>
      <c r="FSB102" s="1"/>
      <c r="FSC102" s="1"/>
      <c r="FSD102" s="1"/>
      <c r="FSE102" s="1"/>
      <c r="FSF102" s="1"/>
      <c r="FSG102" s="1"/>
      <c r="FSH102" s="1"/>
      <c r="FSI102" s="1"/>
      <c r="FSJ102" s="1"/>
      <c r="FSK102" s="1"/>
      <c r="FSL102" s="1"/>
      <c r="FSM102" s="1"/>
      <c r="FSN102" s="1"/>
      <c r="FSO102" s="1"/>
      <c r="FSP102" s="1"/>
      <c r="FSQ102" s="1"/>
      <c r="FSR102" s="1"/>
      <c r="FSS102" s="1"/>
      <c r="FST102" s="1"/>
      <c r="FSU102" s="1"/>
      <c r="FSV102" s="1"/>
      <c r="FSW102" s="1"/>
      <c r="FSX102" s="1"/>
      <c r="FSY102" s="1"/>
      <c r="FSZ102" s="1"/>
      <c r="FTA102" s="1"/>
      <c r="FTB102" s="1"/>
      <c r="FTC102" s="1"/>
      <c r="FTD102" s="1"/>
      <c r="FTE102" s="1"/>
      <c r="FTF102" s="1"/>
      <c r="FTG102" s="1"/>
      <c r="FTH102" s="1"/>
      <c r="FTI102" s="1"/>
      <c r="FTJ102" s="1"/>
      <c r="FTK102" s="1"/>
      <c r="FTL102" s="1"/>
      <c r="FTM102" s="1"/>
      <c r="FTN102" s="1"/>
      <c r="FTO102" s="1"/>
      <c r="FTP102" s="1"/>
      <c r="FTQ102" s="1"/>
      <c r="FTR102" s="1"/>
      <c r="FTS102" s="1"/>
      <c r="FTT102" s="1"/>
      <c r="FTU102" s="1"/>
      <c r="FTV102" s="1"/>
      <c r="FTW102" s="1"/>
      <c r="FTX102" s="1"/>
      <c r="FTY102" s="1"/>
      <c r="FTZ102" s="1"/>
      <c r="FUA102" s="1"/>
      <c r="FUB102" s="1"/>
      <c r="FUC102" s="1"/>
      <c r="FUD102" s="1"/>
      <c r="FUE102" s="1"/>
      <c r="FUF102" s="1"/>
      <c r="FUG102" s="1"/>
      <c r="FUH102" s="1"/>
      <c r="FUI102" s="1"/>
      <c r="FUJ102" s="1"/>
      <c r="FUK102" s="1"/>
      <c r="FUL102" s="1"/>
      <c r="FUM102" s="1"/>
      <c r="FUN102" s="1"/>
      <c r="FUO102" s="1"/>
      <c r="FUP102" s="1"/>
      <c r="FUQ102" s="1"/>
      <c r="FUR102" s="1"/>
      <c r="FUS102" s="1"/>
      <c r="FUT102" s="1"/>
      <c r="FUU102" s="1"/>
      <c r="FUV102" s="1"/>
      <c r="FUW102" s="1"/>
      <c r="FUX102" s="1"/>
      <c r="FUY102" s="1"/>
      <c r="FUZ102" s="1"/>
      <c r="FVA102" s="1"/>
      <c r="FVB102" s="1"/>
      <c r="FVC102" s="1"/>
      <c r="FVD102" s="1"/>
      <c r="FVE102" s="1"/>
      <c r="FVF102" s="1"/>
      <c r="FVG102" s="1"/>
      <c r="FVH102" s="1"/>
      <c r="FVI102" s="1"/>
      <c r="FVJ102" s="1"/>
      <c r="FVK102" s="1"/>
      <c r="FVL102" s="1"/>
      <c r="FVM102" s="1"/>
      <c r="FVN102" s="1"/>
      <c r="FVO102" s="1"/>
      <c r="FVP102" s="1"/>
      <c r="FVQ102" s="1"/>
      <c r="FVR102" s="1"/>
      <c r="FVS102" s="1"/>
      <c r="FVT102" s="1"/>
      <c r="FVU102" s="1"/>
      <c r="FVV102" s="1"/>
      <c r="FVW102" s="1"/>
      <c r="FVX102" s="1"/>
      <c r="FVY102" s="1"/>
      <c r="FVZ102" s="1"/>
      <c r="FWA102" s="1"/>
      <c r="FWB102" s="1"/>
      <c r="FWC102" s="1"/>
      <c r="FWD102" s="1"/>
      <c r="FWE102" s="1"/>
      <c r="FWF102" s="1"/>
      <c r="FWG102" s="1"/>
      <c r="FWH102" s="1"/>
      <c r="FWI102" s="1"/>
      <c r="FWJ102" s="1"/>
      <c r="FWK102" s="1"/>
      <c r="FWL102" s="1"/>
      <c r="FWM102" s="1"/>
      <c r="FWN102" s="1"/>
      <c r="FWO102" s="1"/>
      <c r="FWP102" s="1"/>
      <c r="FWQ102" s="1"/>
      <c r="FWR102" s="1"/>
      <c r="FWS102" s="1"/>
      <c r="FWT102" s="1"/>
      <c r="FWU102" s="1"/>
      <c r="FWV102" s="1"/>
      <c r="FWW102" s="1"/>
      <c r="FWX102" s="1"/>
      <c r="FWY102" s="1"/>
      <c r="FWZ102" s="1"/>
      <c r="FXA102" s="1"/>
      <c r="FXB102" s="1"/>
      <c r="FXC102" s="1"/>
      <c r="FXD102" s="1"/>
      <c r="FXE102" s="1"/>
      <c r="FXF102" s="1"/>
      <c r="FXG102" s="1"/>
      <c r="FXH102" s="1"/>
      <c r="FXI102" s="1"/>
      <c r="FXJ102" s="1"/>
      <c r="FXK102" s="1"/>
      <c r="FXL102" s="1"/>
      <c r="FXM102" s="1"/>
      <c r="FXN102" s="1"/>
      <c r="FXO102" s="1"/>
      <c r="FXP102" s="1"/>
      <c r="FXQ102" s="1"/>
      <c r="FXR102" s="1"/>
      <c r="FXS102" s="1"/>
      <c r="FXT102" s="1"/>
      <c r="FXU102" s="1"/>
      <c r="FXV102" s="1"/>
      <c r="FXW102" s="1"/>
      <c r="FXX102" s="1"/>
      <c r="FXY102" s="1"/>
      <c r="FXZ102" s="1"/>
      <c r="FYA102" s="1"/>
      <c r="FYB102" s="1"/>
      <c r="FYC102" s="1"/>
      <c r="FYD102" s="1"/>
      <c r="FYE102" s="1"/>
      <c r="FYF102" s="1"/>
      <c r="FYG102" s="1"/>
      <c r="FYH102" s="1"/>
      <c r="FYI102" s="1"/>
      <c r="FYJ102" s="1"/>
      <c r="FYK102" s="1"/>
      <c r="FYL102" s="1"/>
      <c r="FYM102" s="1"/>
      <c r="FYN102" s="1"/>
      <c r="FYO102" s="1"/>
      <c r="FYP102" s="1"/>
      <c r="FYQ102" s="1"/>
      <c r="FYR102" s="1"/>
      <c r="FYS102" s="1"/>
      <c r="FYT102" s="1"/>
      <c r="FYU102" s="1"/>
      <c r="FYV102" s="1"/>
      <c r="FYW102" s="1"/>
      <c r="FYX102" s="1"/>
      <c r="FYY102" s="1"/>
      <c r="FYZ102" s="1"/>
      <c r="FZA102" s="1"/>
      <c r="FZB102" s="1"/>
      <c r="FZC102" s="1"/>
      <c r="FZD102" s="1"/>
      <c r="FZE102" s="1"/>
      <c r="FZF102" s="1"/>
      <c r="FZG102" s="1"/>
      <c r="FZH102" s="1"/>
      <c r="FZI102" s="1"/>
      <c r="FZJ102" s="1"/>
      <c r="FZK102" s="1"/>
      <c r="FZL102" s="1"/>
      <c r="FZM102" s="1"/>
      <c r="FZN102" s="1"/>
      <c r="FZO102" s="1"/>
      <c r="FZP102" s="1"/>
      <c r="FZQ102" s="1"/>
      <c r="FZR102" s="1"/>
      <c r="FZS102" s="1"/>
      <c r="FZT102" s="1"/>
      <c r="FZU102" s="1"/>
      <c r="FZV102" s="1"/>
      <c r="FZW102" s="1"/>
      <c r="FZX102" s="1"/>
      <c r="FZY102" s="1"/>
      <c r="FZZ102" s="1"/>
      <c r="GAA102" s="1"/>
      <c r="GAB102" s="1"/>
      <c r="GAC102" s="1"/>
      <c r="GAD102" s="1"/>
      <c r="GAE102" s="1"/>
      <c r="GAF102" s="1"/>
      <c r="GAG102" s="1"/>
      <c r="GAH102" s="1"/>
      <c r="GAI102" s="1"/>
      <c r="GAJ102" s="1"/>
      <c r="GAK102" s="1"/>
      <c r="GAL102" s="1"/>
      <c r="GAM102" s="1"/>
      <c r="GAN102" s="1"/>
      <c r="GAO102" s="1"/>
      <c r="GAP102" s="1"/>
      <c r="GAQ102" s="1"/>
      <c r="GAR102" s="1"/>
      <c r="GAS102" s="1"/>
      <c r="GAT102" s="1"/>
      <c r="GAU102" s="1"/>
      <c r="GAV102" s="1"/>
      <c r="GAW102" s="1"/>
      <c r="GAX102" s="1"/>
      <c r="GAY102" s="1"/>
      <c r="GAZ102" s="1"/>
      <c r="GBA102" s="1"/>
      <c r="GBB102" s="1"/>
      <c r="GBC102" s="1"/>
      <c r="GBD102" s="1"/>
      <c r="GBE102" s="1"/>
      <c r="GBF102" s="1"/>
      <c r="GBG102" s="1"/>
      <c r="GBH102" s="1"/>
      <c r="GBI102" s="1"/>
      <c r="GBJ102" s="1"/>
      <c r="GBK102" s="1"/>
      <c r="GBL102" s="1"/>
      <c r="GBM102" s="1"/>
      <c r="GBN102" s="1"/>
      <c r="GBO102" s="1"/>
      <c r="GBP102" s="1"/>
      <c r="GBQ102" s="1"/>
      <c r="GBR102" s="1"/>
      <c r="GBS102" s="1"/>
      <c r="GBT102" s="1"/>
      <c r="GBU102" s="1"/>
      <c r="GBV102" s="1"/>
      <c r="GBW102" s="1"/>
      <c r="GBX102" s="1"/>
      <c r="GBY102" s="1"/>
      <c r="GBZ102" s="1"/>
      <c r="GCA102" s="1"/>
      <c r="GCB102" s="1"/>
      <c r="GCC102" s="1"/>
      <c r="GCD102" s="1"/>
      <c r="GCE102" s="1"/>
      <c r="GCF102" s="1"/>
      <c r="GCG102" s="1"/>
      <c r="GCH102" s="1"/>
      <c r="GCI102" s="1"/>
      <c r="GCJ102" s="1"/>
      <c r="GCK102" s="1"/>
      <c r="GCL102" s="1"/>
      <c r="GCM102" s="1"/>
      <c r="GCN102" s="1"/>
      <c r="GCO102" s="1"/>
      <c r="GCP102" s="1"/>
      <c r="GCQ102" s="1"/>
      <c r="GCR102" s="1"/>
      <c r="GCS102" s="1"/>
      <c r="GCT102" s="1"/>
      <c r="GCU102" s="1"/>
      <c r="GCV102" s="1"/>
      <c r="GCW102" s="1"/>
      <c r="GCX102" s="1"/>
      <c r="GCY102" s="1"/>
      <c r="GCZ102" s="1"/>
      <c r="GDA102" s="1"/>
      <c r="GDB102" s="1"/>
      <c r="GDC102" s="1"/>
      <c r="GDD102" s="1"/>
      <c r="GDE102" s="1"/>
      <c r="GDF102" s="1"/>
      <c r="GDG102" s="1"/>
      <c r="GDH102" s="1"/>
      <c r="GDI102" s="1"/>
      <c r="GDJ102" s="1"/>
      <c r="GDK102" s="1"/>
      <c r="GDL102" s="1"/>
      <c r="GDM102" s="1"/>
      <c r="GDN102" s="1"/>
      <c r="GDO102" s="1"/>
      <c r="GDP102" s="1"/>
      <c r="GDQ102" s="1"/>
      <c r="GDR102" s="1"/>
      <c r="GDS102" s="1"/>
      <c r="GDT102" s="1"/>
      <c r="GDU102" s="1"/>
      <c r="GDV102" s="1"/>
      <c r="GDW102" s="1"/>
      <c r="GDX102" s="1"/>
      <c r="GDY102" s="1"/>
      <c r="GDZ102" s="1"/>
      <c r="GEA102" s="1"/>
      <c r="GEB102" s="1"/>
      <c r="GEC102" s="1"/>
      <c r="GED102" s="1"/>
      <c r="GEE102" s="1"/>
      <c r="GEF102" s="1"/>
      <c r="GEG102" s="1"/>
      <c r="GEH102" s="1"/>
      <c r="GEI102" s="1"/>
      <c r="GEJ102" s="1"/>
      <c r="GEK102" s="1"/>
      <c r="GEL102" s="1"/>
      <c r="GEM102" s="1"/>
      <c r="GEN102" s="1"/>
      <c r="GEO102" s="1"/>
      <c r="GEP102" s="1"/>
      <c r="GEQ102" s="1"/>
      <c r="GER102" s="1"/>
      <c r="GES102" s="1"/>
      <c r="GET102" s="1"/>
      <c r="GEU102" s="1"/>
      <c r="GEV102" s="1"/>
      <c r="GEW102" s="1"/>
      <c r="GEX102" s="1"/>
      <c r="GEY102" s="1"/>
      <c r="GEZ102" s="1"/>
      <c r="GFA102" s="1"/>
      <c r="GFB102" s="1"/>
      <c r="GFC102" s="1"/>
      <c r="GFD102" s="1"/>
      <c r="GFE102" s="1"/>
      <c r="GFF102" s="1"/>
      <c r="GFG102" s="1"/>
      <c r="GFH102" s="1"/>
      <c r="GFI102" s="1"/>
      <c r="GFJ102" s="1"/>
      <c r="GFK102" s="1"/>
      <c r="GFL102" s="1"/>
      <c r="GFM102" s="1"/>
      <c r="GFN102" s="1"/>
      <c r="GFO102" s="1"/>
      <c r="GFP102" s="1"/>
      <c r="GFQ102" s="1"/>
      <c r="GFR102" s="1"/>
      <c r="GFS102" s="1"/>
      <c r="GFT102" s="1"/>
      <c r="GFU102" s="1"/>
      <c r="GFV102" s="1"/>
      <c r="GFW102" s="1"/>
      <c r="GFX102" s="1"/>
      <c r="GFY102" s="1"/>
      <c r="GFZ102" s="1"/>
      <c r="GGA102" s="1"/>
      <c r="GGB102" s="1"/>
      <c r="GGC102" s="1"/>
      <c r="GGD102" s="1"/>
      <c r="GGE102" s="1"/>
      <c r="GGF102" s="1"/>
      <c r="GGG102" s="1"/>
      <c r="GGH102" s="1"/>
      <c r="GGI102" s="1"/>
      <c r="GGJ102" s="1"/>
      <c r="GGK102" s="1"/>
      <c r="GGL102" s="1"/>
      <c r="GGM102" s="1"/>
      <c r="GGN102" s="1"/>
      <c r="GGO102" s="1"/>
      <c r="GGP102" s="1"/>
      <c r="GGQ102" s="1"/>
      <c r="GGR102" s="1"/>
      <c r="GGS102" s="1"/>
      <c r="GGT102" s="1"/>
      <c r="GGU102" s="1"/>
      <c r="GGV102" s="1"/>
      <c r="GGW102" s="1"/>
      <c r="GGX102" s="1"/>
      <c r="GGY102" s="1"/>
      <c r="GGZ102" s="1"/>
      <c r="GHA102" s="1"/>
      <c r="GHB102" s="1"/>
      <c r="GHC102" s="1"/>
      <c r="GHD102" s="1"/>
      <c r="GHE102" s="1"/>
      <c r="GHF102" s="1"/>
      <c r="GHG102" s="1"/>
      <c r="GHH102" s="1"/>
      <c r="GHI102" s="1"/>
      <c r="GHJ102" s="1"/>
      <c r="GHK102" s="1"/>
      <c r="GHL102" s="1"/>
      <c r="GHM102" s="1"/>
      <c r="GHN102" s="1"/>
      <c r="GHO102" s="1"/>
      <c r="GHP102" s="1"/>
      <c r="GHQ102" s="1"/>
      <c r="GHR102" s="1"/>
      <c r="GHS102" s="1"/>
      <c r="GHT102" s="1"/>
      <c r="GHU102" s="1"/>
      <c r="GHV102" s="1"/>
      <c r="GHW102" s="1"/>
      <c r="GHX102" s="1"/>
      <c r="GHY102" s="1"/>
      <c r="GHZ102" s="1"/>
      <c r="GIA102" s="1"/>
      <c r="GIB102" s="1"/>
      <c r="GIC102" s="1"/>
      <c r="GID102" s="1"/>
      <c r="GIE102" s="1"/>
      <c r="GIF102" s="1"/>
      <c r="GIG102" s="1"/>
      <c r="GIH102" s="1"/>
      <c r="GII102" s="1"/>
      <c r="GIJ102" s="1"/>
      <c r="GIK102" s="1"/>
      <c r="GIL102" s="1"/>
      <c r="GIM102" s="1"/>
      <c r="GIN102" s="1"/>
      <c r="GIO102" s="1"/>
      <c r="GIP102" s="1"/>
      <c r="GIQ102" s="1"/>
      <c r="GIR102" s="1"/>
      <c r="GIS102" s="1"/>
      <c r="GIT102" s="1"/>
      <c r="GIU102" s="1"/>
      <c r="GIV102" s="1"/>
      <c r="GIW102" s="1"/>
      <c r="GIX102" s="1"/>
      <c r="GIY102" s="1"/>
      <c r="GIZ102" s="1"/>
      <c r="GJA102" s="1"/>
      <c r="GJB102" s="1"/>
      <c r="GJC102" s="1"/>
      <c r="GJD102" s="1"/>
      <c r="GJE102" s="1"/>
      <c r="GJF102" s="1"/>
      <c r="GJG102" s="1"/>
      <c r="GJH102" s="1"/>
      <c r="GJI102" s="1"/>
      <c r="GJJ102" s="1"/>
      <c r="GJK102" s="1"/>
      <c r="GJL102" s="1"/>
      <c r="GJM102" s="1"/>
      <c r="GJN102" s="1"/>
      <c r="GJO102" s="1"/>
      <c r="GJP102" s="1"/>
      <c r="GJQ102" s="1"/>
      <c r="GJR102" s="1"/>
      <c r="GJS102" s="1"/>
      <c r="GJT102" s="1"/>
      <c r="GJU102" s="1"/>
      <c r="GJV102" s="1"/>
      <c r="GJW102" s="1"/>
      <c r="GJX102" s="1"/>
      <c r="GJY102" s="1"/>
      <c r="GJZ102" s="1"/>
      <c r="GKA102" s="1"/>
      <c r="GKB102" s="1"/>
      <c r="GKC102" s="1"/>
      <c r="GKD102" s="1"/>
      <c r="GKE102" s="1"/>
      <c r="GKF102" s="1"/>
      <c r="GKG102" s="1"/>
      <c r="GKH102" s="1"/>
      <c r="GKI102" s="1"/>
      <c r="GKJ102" s="1"/>
      <c r="GKK102" s="1"/>
      <c r="GKL102" s="1"/>
      <c r="GKM102" s="1"/>
      <c r="GKN102" s="1"/>
      <c r="GKO102" s="1"/>
      <c r="GKP102" s="1"/>
      <c r="GKQ102" s="1"/>
      <c r="GKR102" s="1"/>
      <c r="GKS102" s="1"/>
      <c r="GKT102" s="1"/>
      <c r="GKU102" s="1"/>
      <c r="GKV102" s="1"/>
      <c r="GKW102" s="1"/>
      <c r="GKX102" s="1"/>
      <c r="GKY102" s="1"/>
      <c r="GKZ102" s="1"/>
      <c r="GLA102" s="1"/>
      <c r="GLB102" s="1"/>
      <c r="GLC102" s="1"/>
      <c r="GLD102" s="1"/>
      <c r="GLE102" s="1"/>
      <c r="GLF102" s="1"/>
      <c r="GLG102" s="1"/>
      <c r="GLH102" s="1"/>
      <c r="GLI102" s="1"/>
      <c r="GLJ102" s="1"/>
      <c r="GLK102" s="1"/>
      <c r="GLL102" s="1"/>
      <c r="GLM102" s="1"/>
      <c r="GLN102" s="1"/>
      <c r="GLO102" s="1"/>
      <c r="GLP102" s="1"/>
      <c r="GLQ102" s="1"/>
      <c r="GLR102" s="1"/>
      <c r="GLS102" s="1"/>
      <c r="GLT102" s="1"/>
      <c r="GLU102" s="1"/>
      <c r="GLV102" s="1"/>
      <c r="GLW102" s="1"/>
      <c r="GLX102" s="1"/>
      <c r="GLY102" s="1"/>
      <c r="GLZ102" s="1"/>
      <c r="GMA102" s="1"/>
      <c r="GMB102" s="1"/>
      <c r="GMC102" s="1"/>
      <c r="GMD102" s="1"/>
      <c r="GME102" s="1"/>
      <c r="GMF102" s="1"/>
      <c r="GMG102" s="1"/>
      <c r="GMH102" s="1"/>
      <c r="GMI102" s="1"/>
      <c r="GMJ102" s="1"/>
      <c r="GMK102" s="1"/>
      <c r="GML102" s="1"/>
      <c r="GMM102" s="1"/>
      <c r="GMN102" s="1"/>
      <c r="GMO102" s="1"/>
      <c r="GMP102" s="1"/>
      <c r="GMQ102" s="1"/>
      <c r="GMR102" s="1"/>
      <c r="GMS102" s="1"/>
      <c r="GMT102" s="1"/>
      <c r="GMU102" s="1"/>
      <c r="GMV102" s="1"/>
      <c r="GMW102" s="1"/>
      <c r="GMX102" s="1"/>
      <c r="GMY102" s="1"/>
      <c r="GMZ102" s="1"/>
      <c r="GNA102" s="1"/>
      <c r="GNB102" s="1"/>
      <c r="GNC102" s="1"/>
      <c r="GND102" s="1"/>
      <c r="GNE102" s="1"/>
      <c r="GNF102" s="1"/>
      <c r="GNG102" s="1"/>
      <c r="GNH102" s="1"/>
      <c r="GNI102" s="1"/>
      <c r="GNJ102" s="1"/>
      <c r="GNK102" s="1"/>
      <c r="GNL102" s="1"/>
      <c r="GNM102" s="1"/>
      <c r="GNN102" s="1"/>
      <c r="GNO102" s="1"/>
      <c r="GNP102" s="1"/>
      <c r="GNQ102" s="1"/>
      <c r="GNR102" s="1"/>
      <c r="GNS102" s="1"/>
      <c r="GNT102" s="1"/>
      <c r="GNU102" s="1"/>
      <c r="GNV102" s="1"/>
      <c r="GNW102" s="1"/>
      <c r="GNX102" s="1"/>
      <c r="GNY102" s="1"/>
      <c r="GNZ102" s="1"/>
      <c r="GOA102" s="1"/>
      <c r="GOB102" s="1"/>
      <c r="GOC102" s="1"/>
      <c r="GOD102" s="1"/>
      <c r="GOE102" s="1"/>
      <c r="GOF102" s="1"/>
      <c r="GOG102" s="1"/>
      <c r="GOH102" s="1"/>
      <c r="GOI102" s="1"/>
      <c r="GOJ102" s="1"/>
      <c r="GOK102" s="1"/>
      <c r="GOL102" s="1"/>
      <c r="GOM102" s="1"/>
      <c r="GON102" s="1"/>
      <c r="GOO102" s="1"/>
      <c r="GOP102" s="1"/>
      <c r="GOQ102" s="1"/>
      <c r="GOR102" s="1"/>
      <c r="GOS102" s="1"/>
      <c r="GOT102" s="1"/>
      <c r="GOU102" s="1"/>
      <c r="GOV102" s="1"/>
      <c r="GOW102" s="1"/>
      <c r="GOX102" s="1"/>
      <c r="GOY102" s="1"/>
      <c r="GOZ102" s="1"/>
      <c r="GPA102" s="1"/>
      <c r="GPB102" s="1"/>
      <c r="GPC102" s="1"/>
      <c r="GPD102" s="1"/>
      <c r="GPE102" s="1"/>
      <c r="GPF102" s="1"/>
      <c r="GPG102" s="1"/>
      <c r="GPH102" s="1"/>
      <c r="GPI102" s="1"/>
      <c r="GPJ102" s="1"/>
      <c r="GPK102" s="1"/>
      <c r="GPL102" s="1"/>
      <c r="GPM102" s="1"/>
      <c r="GPN102" s="1"/>
      <c r="GPO102" s="1"/>
      <c r="GPP102" s="1"/>
      <c r="GPQ102" s="1"/>
      <c r="GPR102" s="1"/>
      <c r="GPS102" s="1"/>
      <c r="GPT102" s="1"/>
      <c r="GPU102" s="1"/>
      <c r="GPV102" s="1"/>
      <c r="GPW102" s="1"/>
      <c r="GPX102" s="1"/>
      <c r="GPY102" s="1"/>
      <c r="GPZ102" s="1"/>
      <c r="GQA102" s="1"/>
      <c r="GQB102" s="1"/>
      <c r="GQC102" s="1"/>
      <c r="GQD102" s="1"/>
      <c r="GQE102" s="1"/>
      <c r="GQF102" s="1"/>
      <c r="GQG102" s="1"/>
      <c r="GQH102" s="1"/>
      <c r="GQI102" s="1"/>
      <c r="GQJ102" s="1"/>
      <c r="GQK102" s="1"/>
      <c r="GQL102" s="1"/>
      <c r="GQM102" s="1"/>
      <c r="GQN102" s="1"/>
      <c r="GQO102" s="1"/>
      <c r="GQP102" s="1"/>
      <c r="GQQ102" s="1"/>
      <c r="GQR102" s="1"/>
      <c r="GQS102" s="1"/>
      <c r="GQT102" s="1"/>
      <c r="GQU102" s="1"/>
      <c r="GQV102" s="1"/>
      <c r="GQW102" s="1"/>
      <c r="GQX102" s="1"/>
      <c r="GQY102" s="1"/>
      <c r="GQZ102" s="1"/>
      <c r="GRA102" s="1"/>
      <c r="GRB102" s="1"/>
      <c r="GRC102" s="1"/>
      <c r="GRD102" s="1"/>
      <c r="GRE102" s="1"/>
      <c r="GRF102" s="1"/>
      <c r="GRG102" s="1"/>
      <c r="GRH102" s="1"/>
      <c r="GRI102" s="1"/>
      <c r="GRJ102" s="1"/>
      <c r="GRK102" s="1"/>
      <c r="GRL102" s="1"/>
      <c r="GRM102" s="1"/>
      <c r="GRN102" s="1"/>
      <c r="GRO102" s="1"/>
      <c r="GRP102" s="1"/>
      <c r="GRQ102" s="1"/>
      <c r="GRR102" s="1"/>
      <c r="GRS102" s="1"/>
      <c r="GRT102" s="1"/>
      <c r="GRU102" s="1"/>
      <c r="GRV102" s="1"/>
      <c r="GRW102" s="1"/>
      <c r="GRX102" s="1"/>
      <c r="GRY102" s="1"/>
      <c r="GRZ102" s="1"/>
      <c r="GSA102" s="1"/>
      <c r="GSB102" s="1"/>
      <c r="GSC102" s="1"/>
      <c r="GSD102" s="1"/>
      <c r="GSE102" s="1"/>
      <c r="GSF102" s="1"/>
      <c r="GSG102" s="1"/>
      <c r="GSH102" s="1"/>
      <c r="GSI102" s="1"/>
      <c r="GSJ102" s="1"/>
      <c r="GSK102" s="1"/>
      <c r="GSL102" s="1"/>
      <c r="GSM102" s="1"/>
      <c r="GSN102" s="1"/>
      <c r="GSO102" s="1"/>
      <c r="GSP102" s="1"/>
      <c r="GSQ102" s="1"/>
      <c r="GSR102" s="1"/>
      <c r="GSS102" s="1"/>
      <c r="GST102" s="1"/>
      <c r="GSU102" s="1"/>
      <c r="GSV102" s="1"/>
      <c r="GSW102" s="1"/>
      <c r="GSX102" s="1"/>
      <c r="GSY102" s="1"/>
      <c r="GSZ102" s="1"/>
      <c r="GTA102" s="1"/>
      <c r="GTB102" s="1"/>
      <c r="GTC102" s="1"/>
      <c r="GTD102" s="1"/>
      <c r="GTE102" s="1"/>
      <c r="GTF102" s="1"/>
      <c r="GTG102" s="1"/>
      <c r="GTH102" s="1"/>
      <c r="GTI102" s="1"/>
      <c r="GTJ102" s="1"/>
      <c r="GTK102" s="1"/>
      <c r="GTL102" s="1"/>
      <c r="GTM102" s="1"/>
      <c r="GTN102" s="1"/>
      <c r="GTO102" s="1"/>
      <c r="GTP102" s="1"/>
      <c r="GTQ102" s="1"/>
      <c r="GTR102" s="1"/>
      <c r="GTS102" s="1"/>
      <c r="GTT102" s="1"/>
      <c r="GTU102" s="1"/>
      <c r="GTV102" s="1"/>
      <c r="GTW102" s="1"/>
      <c r="GTX102" s="1"/>
      <c r="GTY102" s="1"/>
      <c r="GTZ102" s="1"/>
      <c r="GUA102" s="1"/>
      <c r="GUB102" s="1"/>
      <c r="GUC102" s="1"/>
      <c r="GUD102" s="1"/>
      <c r="GUE102" s="1"/>
      <c r="GUF102" s="1"/>
      <c r="GUG102" s="1"/>
      <c r="GUH102" s="1"/>
      <c r="GUI102" s="1"/>
      <c r="GUJ102" s="1"/>
      <c r="GUK102" s="1"/>
      <c r="GUL102" s="1"/>
      <c r="GUM102" s="1"/>
      <c r="GUN102" s="1"/>
      <c r="GUO102" s="1"/>
      <c r="GUP102" s="1"/>
      <c r="GUQ102" s="1"/>
      <c r="GUR102" s="1"/>
      <c r="GUS102" s="1"/>
      <c r="GUT102" s="1"/>
      <c r="GUU102" s="1"/>
      <c r="GUV102" s="1"/>
      <c r="GUW102" s="1"/>
      <c r="GUX102" s="1"/>
      <c r="GUY102" s="1"/>
      <c r="GUZ102" s="1"/>
      <c r="GVA102" s="1"/>
      <c r="GVB102" s="1"/>
      <c r="GVC102" s="1"/>
      <c r="GVD102" s="1"/>
      <c r="GVE102" s="1"/>
      <c r="GVF102" s="1"/>
      <c r="GVG102" s="1"/>
      <c r="GVH102" s="1"/>
      <c r="GVI102" s="1"/>
      <c r="GVJ102" s="1"/>
      <c r="GVK102" s="1"/>
      <c r="GVL102" s="1"/>
      <c r="GVM102" s="1"/>
      <c r="GVN102" s="1"/>
      <c r="GVO102" s="1"/>
      <c r="GVP102" s="1"/>
      <c r="GVQ102" s="1"/>
      <c r="GVR102" s="1"/>
      <c r="GVS102" s="1"/>
      <c r="GVT102" s="1"/>
      <c r="GVU102" s="1"/>
      <c r="GVV102" s="1"/>
      <c r="GVW102" s="1"/>
      <c r="GVX102" s="1"/>
      <c r="GVY102" s="1"/>
      <c r="GVZ102" s="1"/>
      <c r="GWA102" s="1"/>
      <c r="GWB102" s="1"/>
      <c r="GWC102" s="1"/>
      <c r="GWD102" s="1"/>
      <c r="GWE102" s="1"/>
      <c r="GWF102" s="1"/>
      <c r="GWG102" s="1"/>
      <c r="GWH102" s="1"/>
      <c r="GWI102" s="1"/>
      <c r="GWJ102" s="1"/>
      <c r="GWK102" s="1"/>
      <c r="GWL102" s="1"/>
      <c r="GWM102" s="1"/>
      <c r="GWN102" s="1"/>
      <c r="GWO102" s="1"/>
      <c r="GWP102" s="1"/>
      <c r="GWQ102" s="1"/>
      <c r="GWR102" s="1"/>
      <c r="GWS102" s="1"/>
      <c r="GWT102" s="1"/>
      <c r="GWU102" s="1"/>
      <c r="GWV102" s="1"/>
      <c r="GWW102" s="1"/>
      <c r="GWX102" s="1"/>
      <c r="GWY102" s="1"/>
      <c r="GWZ102" s="1"/>
      <c r="GXA102" s="1"/>
      <c r="GXB102" s="1"/>
      <c r="GXC102" s="1"/>
      <c r="GXD102" s="1"/>
      <c r="GXE102" s="1"/>
      <c r="GXF102" s="1"/>
      <c r="GXG102" s="1"/>
      <c r="GXH102" s="1"/>
      <c r="GXI102" s="1"/>
      <c r="GXJ102" s="1"/>
      <c r="GXK102" s="1"/>
      <c r="GXL102" s="1"/>
      <c r="GXM102" s="1"/>
      <c r="GXN102" s="1"/>
      <c r="GXO102" s="1"/>
      <c r="GXP102" s="1"/>
      <c r="GXQ102" s="1"/>
      <c r="GXR102" s="1"/>
      <c r="GXS102" s="1"/>
      <c r="GXT102" s="1"/>
      <c r="GXU102" s="1"/>
      <c r="GXV102" s="1"/>
      <c r="GXW102" s="1"/>
      <c r="GXX102" s="1"/>
      <c r="GXY102" s="1"/>
      <c r="GXZ102" s="1"/>
      <c r="GYA102" s="1"/>
      <c r="GYB102" s="1"/>
      <c r="GYC102" s="1"/>
      <c r="GYD102" s="1"/>
      <c r="GYE102" s="1"/>
      <c r="GYF102" s="1"/>
      <c r="GYG102" s="1"/>
      <c r="GYH102" s="1"/>
      <c r="GYI102" s="1"/>
      <c r="GYJ102" s="1"/>
      <c r="GYK102" s="1"/>
      <c r="GYL102" s="1"/>
      <c r="GYM102" s="1"/>
      <c r="GYN102" s="1"/>
      <c r="GYO102" s="1"/>
      <c r="GYP102" s="1"/>
      <c r="GYQ102" s="1"/>
      <c r="GYR102" s="1"/>
      <c r="GYS102" s="1"/>
      <c r="GYT102" s="1"/>
      <c r="GYU102" s="1"/>
      <c r="GYV102" s="1"/>
      <c r="GYW102" s="1"/>
      <c r="GYX102" s="1"/>
      <c r="GYY102" s="1"/>
      <c r="GYZ102" s="1"/>
      <c r="GZA102" s="1"/>
      <c r="GZB102" s="1"/>
      <c r="GZC102" s="1"/>
      <c r="GZD102" s="1"/>
      <c r="GZE102" s="1"/>
      <c r="GZF102" s="1"/>
      <c r="GZG102" s="1"/>
      <c r="GZH102" s="1"/>
      <c r="GZI102" s="1"/>
      <c r="GZJ102" s="1"/>
      <c r="GZK102" s="1"/>
      <c r="GZL102" s="1"/>
      <c r="GZM102" s="1"/>
      <c r="GZN102" s="1"/>
      <c r="GZO102" s="1"/>
      <c r="GZP102" s="1"/>
      <c r="GZQ102" s="1"/>
      <c r="GZR102" s="1"/>
      <c r="GZS102" s="1"/>
      <c r="GZT102" s="1"/>
      <c r="GZU102" s="1"/>
      <c r="GZV102" s="1"/>
      <c r="GZW102" s="1"/>
      <c r="GZX102" s="1"/>
      <c r="GZY102" s="1"/>
      <c r="GZZ102" s="1"/>
      <c r="HAA102" s="1"/>
      <c r="HAB102" s="1"/>
      <c r="HAC102" s="1"/>
      <c r="HAD102" s="1"/>
      <c r="HAE102" s="1"/>
      <c r="HAF102" s="1"/>
      <c r="HAG102" s="1"/>
      <c r="HAH102" s="1"/>
      <c r="HAI102" s="1"/>
      <c r="HAJ102" s="1"/>
      <c r="HAK102" s="1"/>
      <c r="HAL102" s="1"/>
      <c r="HAM102" s="1"/>
      <c r="HAN102" s="1"/>
      <c r="HAO102" s="1"/>
      <c r="HAP102" s="1"/>
      <c r="HAQ102" s="1"/>
      <c r="HAR102" s="1"/>
      <c r="HAS102" s="1"/>
      <c r="HAT102" s="1"/>
      <c r="HAU102" s="1"/>
      <c r="HAV102" s="1"/>
      <c r="HAW102" s="1"/>
      <c r="HAX102" s="1"/>
      <c r="HAY102" s="1"/>
      <c r="HAZ102" s="1"/>
      <c r="HBA102" s="1"/>
      <c r="HBB102" s="1"/>
      <c r="HBC102" s="1"/>
      <c r="HBD102" s="1"/>
      <c r="HBE102" s="1"/>
      <c r="HBF102" s="1"/>
      <c r="HBG102" s="1"/>
      <c r="HBH102" s="1"/>
      <c r="HBI102" s="1"/>
      <c r="HBJ102" s="1"/>
      <c r="HBK102" s="1"/>
      <c r="HBL102" s="1"/>
      <c r="HBM102" s="1"/>
      <c r="HBN102" s="1"/>
      <c r="HBO102" s="1"/>
      <c r="HBP102" s="1"/>
      <c r="HBQ102" s="1"/>
      <c r="HBR102" s="1"/>
      <c r="HBS102" s="1"/>
      <c r="HBT102" s="1"/>
      <c r="HBU102" s="1"/>
      <c r="HBV102" s="1"/>
      <c r="HBW102" s="1"/>
      <c r="HBX102" s="1"/>
      <c r="HBY102" s="1"/>
      <c r="HBZ102" s="1"/>
      <c r="HCA102" s="1"/>
      <c r="HCB102" s="1"/>
      <c r="HCC102" s="1"/>
      <c r="HCD102" s="1"/>
      <c r="HCE102" s="1"/>
      <c r="HCF102" s="1"/>
      <c r="HCG102" s="1"/>
      <c r="HCH102" s="1"/>
      <c r="HCI102" s="1"/>
      <c r="HCJ102" s="1"/>
      <c r="HCK102" s="1"/>
      <c r="HCL102" s="1"/>
      <c r="HCM102" s="1"/>
      <c r="HCN102" s="1"/>
      <c r="HCO102" s="1"/>
      <c r="HCP102" s="1"/>
      <c r="HCQ102" s="1"/>
      <c r="HCR102" s="1"/>
      <c r="HCS102" s="1"/>
      <c r="HCT102" s="1"/>
      <c r="HCU102" s="1"/>
      <c r="HCV102" s="1"/>
      <c r="HCW102" s="1"/>
      <c r="HCX102" s="1"/>
      <c r="HCY102" s="1"/>
      <c r="HCZ102" s="1"/>
      <c r="HDA102" s="1"/>
      <c r="HDB102" s="1"/>
      <c r="HDC102" s="1"/>
      <c r="HDD102" s="1"/>
      <c r="HDE102" s="1"/>
      <c r="HDF102" s="1"/>
      <c r="HDG102" s="1"/>
      <c r="HDH102" s="1"/>
      <c r="HDI102" s="1"/>
      <c r="HDJ102" s="1"/>
      <c r="HDK102" s="1"/>
      <c r="HDL102" s="1"/>
      <c r="HDM102" s="1"/>
      <c r="HDN102" s="1"/>
      <c r="HDO102" s="1"/>
      <c r="HDP102" s="1"/>
      <c r="HDQ102" s="1"/>
      <c r="HDR102" s="1"/>
      <c r="HDS102" s="1"/>
      <c r="HDT102" s="1"/>
      <c r="HDU102" s="1"/>
      <c r="HDV102" s="1"/>
      <c r="HDW102" s="1"/>
      <c r="HDX102" s="1"/>
      <c r="HDY102" s="1"/>
      <c r="HDZ102" s="1"/>
      <c r="HEA102" s="1"/>
      <c r="HEB102" s="1"/>
      <c r="HEC102" s="1"/>
      <c r="HED102" s="1"/>
      <c r="HEE102" s="1"/>
      <c r="HEF102" s="1"/>
      <c r="HEG102" s="1"/>
      <c r="HEH102" s="1"/>
      <c r="HEI102" s="1"/>
      <c r="HEJ102" s="1"/>
      <c r="HEK102" s="1"/>
      <c r="HEL102" s="1"/>
      <c r="HEM102" s="1"/>
      <c r="HEN102" s="1"/>
      <c r="HEO102" s="1"/>
      <c r="HEP102" s="1"/>
      <c r="HEQ102" s="1"/>
      <c r="HER102" s="1"/>
      <c r="HES102" s="1"/>
      <c r="HET102" s="1"/>
      <c r="HEU102" s="1"/>
      <c r="HEV102" s="1"/>
      <c r="HEW102" s="1"/>
      <c r="HEX102" s="1"/>
      <c r="HEY102" s="1"/>
      <c r="HEZ102" s="1"/>
      <c r="HFA102" s="1"/>
      <c r="HFB102" s="1"/>
      <c r="HFC102" s="1"/>
      <c r="HFD102" s="1"/>
      <c r="HFE102" s="1"/>
      <c r="HFF102" s="1"/>
      <c r="HFG102" s="1"/>
      <c r="HFH102" s="1"/>
      <c r="HFI102" s="1"/>
      <c r="HFJ102" s="1"/>
      <c r="HFK102" s="1"/>
      <c r="HFL102" s="1"/>
      <c r="HFM102" s="1"/>
      <c r="HFN102" s="1"/>
      <c r="HFO102" s="1"/>
      <c r="HFP102" s="1"/>
      <c r="HFQ102" s="1"/>
      <c r="HFR102" s="1"/>
      <c r="HFS102" s="1"/>
      <c r="HFT102" s="1"/>
      <c r="HFU102" s="1"/>
      <c r="HFV102" s="1"/>
      <c r="HFW102" s="1"/>
      <c r="HFX102" s="1"/>
      <c r="HFY102" s="1"/>
      <c r="HFZ102" s="1"/>
      <c r="HGA102" s="1"/>
      <c r="HGB102" s="1"/>
      <c r="HGC102" s="1"/>
      <c r="HGD102" s="1"/>
      <c r="HGE102" s="1"/>
      <c r="HGF102" s="1"/>
      <c r="HGG102" s="1"/>
      <c r="HGH102" s="1"/>
      <c r="HGI102" s="1"/>
      <c r="HGJ102" s="1"/>
      <c r="HGK102" s="1"/>
      <c r="HGL102" s="1"/>
      <c r="HGM102" s="1"/>
      <c r="HGN102" s="1"/>
      <c r="HGO102" s="1"/>
      <c r="HGP102" s="1"/>
      <c r="HGQ102" s="1"/>
      <c r="HGR102" s="1"/>
      <c r="HGS102" s="1"/>
      <c r="HGT102" s="1"/>
      <c r="HGU102" s="1"/>
      <c r="HGV102" s="1"/>
      <c r="HGW102" s="1"/>
      <c r="HGX102" s="1"/>
      <c r="HGY102" s="1"/>
      <c r="HGZ102" s="1"/>
      <c r="HHA102" s="1"/>
      <c r="HHB102" s="1"/>
      <c r="HHC102" s="1"/>
      <c r="HHD102" s="1"/>
      <c r="HHE102" s="1"/>
      <c r="HHF102" s="1"/>
      <c r="HHG102" s="1"/>
      <c r="HHH102" s="1"/>
      <c r="HHI102" s="1"/>
      <c r="HHJ102" s="1"/>
      <c r="HHK102" s="1"/>
      <c r="HHL102" s="1"/>
      <c r="HHM102" s="1"/>
      <c r="HHN102" s="1"/>
      <c r="HHO102" s="1"/>
      <c r="HHP102" s="1"/>
      <c r="HHQ102" s="1"/>
      <c r="HHR102" s="1"/>
      <c r="HHS102" s="1"/>
      <c r="HHT102" s="1"/>
      <c r="HHU102" s="1"/>
      <c r="HHV102" s="1"/>
      <c r="HHW102" s="1"/>
      <c r="HHX102" s="1"/>
      <c r="HHY102" s="1"/>
      <c r="HHZ102" s="1"/>
      <c r="HIA102" s="1"/>
      <c r="HIB102" s="1"/>
      <c r="HIC102" s="1"/>
      <c r="HID102" s="1"/>
      <c r="HIE102" s="1"/>
      <c r="HIF102" s="1"/>
      <c r="HIG102" s="1"/>
      <c r="HIH102" s="1"/>
      <c r="HII102" s="1"/>
      <c r="HIJ102" s="1"/>
      <c r="HIK102" s="1"/>
      <c r="HIL102" s="1"/>
      <c r="HIM102" s="1"/>
      <c r="HIN102" s="1"/>
      <c r="HIO102" s="1"/>
      <c r="HIP102" s="1"/>
      <c r="HIQ102" s="1"/>
      <c r="HIR102" s="1"/>
      <c r="HIS102" s="1"/>
      <c r="HIT102" s="1"/>
      <c r="HIU102" s="1"/>
      <c r="HIV102" s="1"/>
      <c r="HIW102" s="1"/>
      <c r="HIX102" s="1"/>
      <c r="HIY102" s="1"/>
      <c r="HIZ102" s="1"/>
      <c r="HJA102" s="1"/>
      <c r="HJB102" s="1"/>
      <c r="HJC102" s="1"/>
      <c r="HJD102" s="1"/>
      <c r="HJE102" s="1"/>
      <c r="HJF102" s="1"/>
      <c r="HJG102" s="1"/>
      <c r="HJH102" s="1"/>
      <c r="HJI102" s="1"/>
      <c r="HJJ102" s="1"/>
      <c r="HJK102" s="1"/>
      <c r="HJL102" s="1"/>
      <c r="HJM102" s="1"/>
      <c r="HJN102" s="1"/>
      <c r="HJO102" s="1"/>
      <c r="HJP102" s="1"/>
      <c r="HJQ102" s="1"/>
      <c r="HJR102" s="1"/>
      <c r="HJS102" s="1"/>
      <c r="HJT102" s="1"/>
      <c r="HJU102" s="1"/>
      <c r="HJV102" s="1"/>
      <c r="HJW102" s="1"/>
      <c r="HJX102" s="1"/>
      <c r="HJY102" s="1"/>
      <c r="HJZ102" s="1"/>
      <c r="HKA102" s="1"/>
      <c r="HKB102" s="1"/>
      <c r="HKC102" s="1"/>
      <c r="HKD102" s="1"/>
      <c r="HKE102" s="1"/>
      <c r="HKF102" s="1"/>
      <c r="HKG102" s="1"/>
      <c r="HKH102" s="1"/>
      <c r="HKI102" s="1"/>
      <c r="HKJ102" s="1"/>
      <c r="HKK102" s="1"/>
      <c r="HKL102" s="1"/>
      <c r="HKM102" s="1"/>
      <c r="HKN102" s="1"/>
      <c r="HKO102" s="1"/>
      <c r="HKP102" s="1"/>
      <c r="HKQ102" s="1"/>
      <c r="HKR102" s="1"/>
      <c r="HKS102" s="1"/>
      <c r="HKT102" s="1"/>
      <c r="HKU102" s="1"/>
      <c r="HKV102" s="1"/>
      <c r="HKW102" s="1"/>
      <c r="HKX102" s="1"/>
      <c r="HKY102" s="1"/>
      <c r="HKZ102" s="1"/>
      <c r="HLA102" s="1"/>
      <c r="HLB102" s="1"/>
      <c r="HLC102" s="1"/>
      <c r="HLD102" s="1"/>
      <c r="HLE102" s="1"/>
      <c r="HLF102" s="1"/>
      <c r="HLG102" s="1"/>
      <c r="HLH102" s="1"/>
      <c r="HLI102" s="1"/>
      <c r="HLJ102" s="1"/>
      <c r="HLK102" s="1"/>
      <c r="HLL102" s="1"/>
      <c r="HLM102" s="1"/>
      <c r="HLN102" s="1"/>
      <c r="HLO102" s="1"/>
      <c r="HLP102" s="1"/>
      <c r="HLQ102" s="1"/>
      <c r="HLR102" s="1"/>
      <c r="HLS102" s="1"/>
      <c r="HLT102" s="1"/>
      <c r="HLU102" s="1"/>
      <c r="HLV102" s="1"/>
      <c r="HLW102" s="1"/>
      <c r="HLX102" s="1"/>
      <c r="HLY102" s="1"/>
      <c r="HLZ102" s="1"/>
      <c r="HMA102" s="1"/>
      <c r="HMB102" s="1"/>
      <c r="HMC102" s="1"/>
      <c r="HMD102" s="1"/>
      <c r="HME102" s="1"/>
      <c r="HMF102" s="1"/>
      <c r="HMG102" s="1"/>
      <c r="HMH102" s="1"/>
      <c r="HMI102" s="1"/>
      <c r="HMJ102" s="1"/>
      <c r="HMK102" s="1"/>
      <c r="HML102" s="1"/>
      <c r="HMM102" s="1"/>
      <c r="HMN102" s="1"/>
      <c r="HMO102" s="1"/>
      <c r="HMP102" s="1"/>
      <c r="HMQ102" s="1"/>
      <c r="HMR102" s="1"/>
      <c r="HMS102" s="1"/>
      <c r="HMT102" s="1"/>
      <c r="HMU102" s="1"/>
      <c r="HMV102" s="1"/>
      <c r="HMW102" s="1"/>
      <c r="HMX102" s="1"/>
      <c r="HMY102" s="1"/>
      <c r="HMZ102" s="1"/>
      <c r="HNA102" s="1"/>
      <c r="HNB102" s="1"/>
      <c r="HNC102" s="1"/>
      <c r="HND102" s="1"/>
      <c r="HNE102" s="1"/>
      <c r="HNF102" s="1"/>
      <c r="HNG102" s="1"/>
      <c r="HNH102" s="1"/>
      <c r="HNI102" s="1"/>
      <c r="HNJ102" s="1"/>
      <c r="HNK102" s="1"/>
      <c r="HNL102" s="1"/>
      <c r="HNM102" s="1"/>
      <c r="HNN102" s="1"/>
      <c r="HNO102" s="1"/>
      <c r="HNP102" s="1"/>
      <c r="HNQ102" s="1"/>
      <c r="HNR102" s="1"/>
      <c r="HNS102" s="1"/>
      <c r="HNT102" s="1"/>
      <c r="HNU102" s="1"/>
      <c r="HNV102" s="1"/>
      <c r="HNW102" s="1"/>
      <c r="HNX102" s="1"/>
      <c r="HNY102" s="1"/>
      <c r="HNZ102" s="1"/>
      <c r="HOA102" s="1"/>
      <c r="HOB102" s="1"/>
      <c r="HOC102" s="1"/>
      <c r="HOD102" s="1"/>
      <c r="HOE102" s="1"/>
      <c r="HOF102" s="1"/>
      <c r="HOG102" s="1"/>
      <c r="HOH102" s="1"/>
      <c r="HOI102" s="1"/>
      <c r="HOJ102" s="1"/>
      <c r="HOK102" s="1"/>
      <c r="HOL102" s="1"/>
      <c r="HOM102" s="1"/>
      <c r="HON102" s="1"/>
      <c r="HOO102" s="1"/>
      <c r="HOP102" s="1"/>
      <c r="HOQ102" s="1"/>
      <c r="HOR102" s="1"/>
      <c r="HOS102" s="1"/>
      <c r="HOT102" s="1"/>
      <c r="HOU102" s="1"/>
      <c r="HOV102" s="1"/>
      <c r="HOW102" s="1"/>
      <c r="HOX102" s="1"/>
      <c r="HOY102" s="1"/>
      <c r="HOZ102" s="1"/>
      <c r="HPA102" s="1"/>
      <c r="HPB102" s="1"/>
      <c r="HPC102" s="1"/>
      <c r="HPD102" s="1"/>
      <c r="HPE102" s="1"/>
      <c r="HPF102" s="1"/>
      <c r="HPG102" s="1"/>
      <c r="HPH102" s="1"/>
      <c r="HPI102" s="1"/>
      <c r="HPJ102" s="1"/>
      <c r="HPK102" s="1"/>
      <c r="HPL102" s="1"/>
      <c r="HPM102" s="1"/>
      <c r="HPN102" s="1"/>
      <c r="HPO102" s="1"/>
      <c r="HPP102" s="1"/>
      <c r="HPQ102" s="1"/>
      <c r="HPR102" s="1"/>
      <c r="HPS102" s="1"/>
      <c r="HPT102" s="1"/>
      <c r="HPU102" s="1"/>
      <c r="HPV102" s="1"/>
      <c r="HPW102" s="1"/>
      <c r="HPX102" s="1"/>
      <c r="HPY102" s="1"/>
      <c r="HPZ102" s="1"/>
      <c r="HQA102" s="1"/>
      <c r="HQB102" s="1"/>
      <c r="HQC102" s="1"/>
      <c r="HQD102" s="1"/>
      <c r="HQE102" s="1"/>
      <c r="HQF102" s="1"/>
      <c r="HQG102" s="1"/>
      <c r="HQH102" s="1"/>
      <c r="HQI102" s="1"/>
      <c r="HQJ102" s="1"/>
      <c r="HQK102" s="1"/>
      <c r="HQL102" s="1"/>
      <c r="HQM102" s="1"/>
      <c r="HQN102" s="1"/>
      <c r="HQO102" s="1"/>
      <c r="HQP102" s="1"/>
      <c r="HQQ102" s="1"/>
      <c r="HQR102" s="1"/>
      <c r="HQS102" s="1"/>
      <c r="HQT102" s="1"/>
      <c r="HQU102" s="1"/>
      <c r="HQV102" s="1"/>
      <c r="HQW102" s="1"/>
      <c r="HQX102" s="1"/>
      <c r="HQY102" s="1"/>
      <c r="HQZ102" s="1"/>
      <c r="HRA102" s="1"/>
      <c r="HRB102" s="1"/>
      <c r="HRC102" s="1"/>
      <c r="HRD102" s="1"/>
      <c r="HRE102" s="1"/>
      <c r="HRF102" s="1"/>
      <c r="HRG102" s="1"/>
      <c r="HRH102" s="1"/>
      <c r="HRI102" s="1"/>
      <c r="HRJ102" s="1"/>
      <c r="HRK102" s="1"/>
      <c r="HRL102" s="1"/>
      <c r="HRM102" s="1"/>
      <c r="HRN102" s="1"/>
      <c r="HRO102" s="1"/>
      <c r="HRP102" s="1"/>
      <c r="HRQ102" s="1"/>
      <c r="HRR102" s="1"/>
      <c r="HRS102" s="1"/>
      <c r="HRT102" s="1"/>
      <c r="HRU102" s="1"/>
      <c r="HRV102" s="1"/>
      <c r="HRW102" s="1"/>
      <c r="HRX102" s="1"/>
      <c r="HRY102" s="1"/>
      <c r="HRZ102" s="1"/>
      <c r="HSA102" s="1"/>
      <c r="HSB102" s="1"/>
      <c r="HSC102" s="1"/>
      <c r="HSD102" s="1"/>
      <c r="HSE102" s="1"/>
      <c r="HSF102" s="1"/>
      <c r="HSG102" s="1"/>
      <c r="HSH102" s="1"/>
      <c r="HSI102" s="1"/>
      <c r="HSJ102" s="1"/>
      <c r="HSK102" s="1"/>
      <c r="HSL102" s="1"/>
      <c r="HSM102" s="1"/>
      <c r="HSN102" s="1"/>
      <c r="HSO102" s="1"/>
      <c r="HSP102" s="1"/>
      <c r="HSQ102" s="1"/>
      <c r="HSR102" s="1"/>
      <c r="HSS102" s="1"/>
      <c r="HST102" s="1"/>
      <c r="HSU102" s="1"/>
      <c r="HSV102" s="1"/>
      <c r="HSW102" s="1"/>
      <c r="HSX102" s="1"/>
      <c r="HSY102" s="1"/>
      <c r="HSZ102" s="1"/>
      <c r="HTA102" s="1"/>
      <c r="HTB102" s="1"/>
      <c r="HTC102" s="1"/>
      <c r="HTD102" s="1"/>
      <c r="HTE102" s="1"/>
      <c r="HTF102" s="1"/>
      <c r="HTG102" s="1"/>
      <c r="HTH102" s="1"/>
      <c r="HTI102" s="1"/>
      <c r="HTJ102" s="1"/>
      <c r="HTK102" s="1"/>
      <c r="HTL102" s="1"/>
      <c r="HTM102" s="1"/>
      <c r="HTN102" s="1"/>
      <c r="HTO102" s="1"/>
      <c r="HTP102" s="1"/>
      <c r="HTQ102" s="1"/>
      <c r="HTR102" s="1"/>
      <c r="HTS102" s="1"/>
      <c r="HTT102" s="1"/>
      <c r="HTU102" s="1"/>
      <c r="HTV102" s="1"/>
      <c r="HTW102" s="1"/>
      <c r="HTX102" s="1"/>
      <c r="HTY102" s="1"/>
      <c r="HTZ102" s="1"/>
      <c r="HUA102" s="1"/>
      <c r="HUB102" s="1"/>
      <c r="HUC102" s="1"/>
      <c r="HUD102" s="1"/>
      <c r="HUE102" s="1"/>
      <c r="HUF102" s="1"/>
      <c r="HUG102" s="1"/>
      <c r="HUH102" s="1"/>
      <c r="HUI102" s="1"/>
      <c r="HUJ102" s="1"/>
      <c r="HUK102" s="1"/>
      <c r="HUL102" s="1"/>
      <c r="HUM102" s="1"/>
      <c r="HUN102" s="1"/>
      <c r="HUO102" s="1"/>
      <c r="HUP102" s="1"/>
      <c r="HUQ102" s="1"/>
      <c r="HUR102" s="1"/>
      <c r="HUS102" s="1"/>
      <c r="HUT102" s="1"/>
      <c r="HUU102" s="1"/>
      <c r="HUV102" s="1"/>
      <c r="HUW102" s="1"/>
      <c r="HUX102" s="1"/>
      <c r="HUY102" s="1"/>
      <c r="HUZ102" s="1"/>
      <c r="HVA102" s="1"/>
      <c r="HVB102" s="1"/>
      <c r="HVC102" s="1"/>
      <c r="HVD102" s="1"/>
      <c r="HVE102" s="1"/>
      <c r="HVF102" s="1"/>
      <c r="HVG102" s="1"/>
      <c r="HVH102" s="1"/>
      <c r="HVI102" s="1"/>
      <c r="HVJ102" s="1"/>
      <c r="HVK102" s="1"/>
      <c r="HVL102" s="1"/>
      <c r="HVM102" s="1"/>
      <c r="HVN102" s="1"/>
      <c r="HVO102" s="1"/>
      <c r="HVP102" s="1"/>
      <c r="HVQ102" s="1"/>
      <c r="HVR102" s="1"/>
      <c r="HVS102" s="1"/>
      <c r="HVT102" s="1"/>
      <c r="HVU102" s="1"/>
      <c r="HVV102" s="1"/>
      <c r="HVW102" s="1"/>
      <c r="HVX102" s="1"/>
      <c r="HVY102" s="1"/>
      <c r="HVZ102" s="1"/>
      <c r="HWA102" s="1"/>
      <c r="HWB102" s="1"/>
      <c r="HWC102" s="1"/>
      <c r="HWD102" s="1"/>
      <c r="HWE102" s="1"/>
      <c r="HWF102" s="1"/>
      <c r="HWG102" s="1"/>
      <c r="HWH102" s="1"/>
      <c r="HWI102" s="1"/>
      <c r="HWJ102" s="1"/>
      <c r="HWK102" s="1"/>
      <c r="HWL102" s="1"/>
      <c r="HWM102" s="1"/>
      <c r="HWN102" s="1"/>
      <c r="HWO102" s="1"/>
      <c r="HWP102" s="1"/>
      <c r="HWQ102" s="1"/>
      <c r="HWR102" s="1"/>
      <c r="HWS102" s="1"/>
      <c r="HWT102" s="1"/>
      <c r="HWU102" s="1"/>
      <c r="HWV102" s="1"/>
      <c r="HWW102" s="1"/>
      <c r="HWX102" s="1"/>
      <c r="HWY102" s="1"/>
      <c r="HWZ102" s="1"/>
      <c r="HXA102" s="1"/>
      <c r="HXB102" s="1"/>
      <c r="HXC102" s="1"/>
      <c r="HXD102" s="1"/>
      <c r="HXE102" s="1"/>
      <c r="HXF102" s="1"/>
      <c r="HXG102" s="1"/>
      <c r="HXH102" s="1"/>
      <c r="HXI102" s="1"/>
      <c r="HXJ102" s="1"/>
      <c r="HXK102" s="1"/>
      <c r="HXL102" s="1"/>
      <c r="HXM102" s="1"/>
      <c r="HXN102" s="1"/>
      <c r="HXO102" s="1"/>
      <c r="HXP102" s="1"/>
      <c r="HXQ102" s="1"/>
      <c r="HXR102" s="1"/>
      <c r="HXS102" s="1"/>
      <c r="HXT102" s="1"/>
      <c r="HXU102" s="1"/>
      <c r="HXV102" s="1"/>
      <c r="HXW102" s="1"/>
      <c r="HXX102" s="1"/>
      <c r="HXY102" s="1"/>
      <c r="HXZ102" s="1"/>
      <c r="HYA102" s="1"/>
      <c r="HYB102" s="1"/>
      <c r="HYC102" s="1"/>
      <c r="HYD102" s="1"/>
      <c r="HYE102" s="1"/>
      <c r="HYF102" s="1"/>
      <c r="HYG102" s="1"/>
      <c r="HYH102" s="1"/>
      <c r="HYI102" s="1"/>
      <c r="HYJ102" s="1"/>
      <c r="HYK102" s="1"/>
      <c r="HYL102" s="1"/>
      <c r="HYM102" s="1"/>
      <c r="HYN102" s="1"/>
      <c r="HYO102" s="1"/>
      <c r="HYP102" s="1"/>
      <c r="HYQ102" s="1"/>
      <c r="HYR102" s="1"/>
      <c r="HYS102" s="1"/>
      <c r="HYT102" s="1"/>
      <c r="HYU102" s="1"/>
      <c r="HYV102" s="1"/>
      <c r="HYW102" s="1"/>
      <c r="HYX102" s="1"/>
      <c r="HYY102" s="1"/>
      <c r="HYZ102" s="1"/>
      <c r="HZA102" s="1"/>
      <c r="HZB102" s="1"/>
      <c r="HZC102" s="1"/>
      <c r="HZD102" s="1"/>
      <c r="HZE102" s="1"/>
      <c r="HZF102" s="1"/>
      <c r="HZG102" s="1"/>
      <c r="HZH102" s="1"/>
      <c r="HZI102" s="1"/>
      <c r="HZJ102" s="1"/>
      <c r="HZK102" s="1"/>
      <c r="HZL102" s="1"/>
      <c r="HZM102" s="1"/>
      <c r="HZN102" s="1"/>
      <c r="HZO102" s="1"/>
      <c r="HZP102" s="1"/>
      <c r="HZQ102" s="1"/>
      <c r="HZR102" s="1"/>
      <c r="HZS102" s="1"/>
      <c r="HZT102" s="1"/>
      <c r="HZU102" s="1"/>
      <c r="HZV102" s="1"/>
      <c r="HZW102" s="1"/>
      <c r="HZX102" s="1"/>
      <c r="HZY102" s="1"/>
      <c r="HZZ102" s="1"/>
      <c r="IAA102" s="1"/>
      <c r="IAB102" s="1"/>
      <c r="IAC102" s="1"/>
      <c r="IAD102" s="1"/>
      <c r="IAE102" s="1"/>
      <c r="IAF102" s="1"/>
      <c r="IAG102" s="1"/>
      <c r="IAH102" s="1"/>
      <c r="IAI102" s="1"/>
      <c r="IAJ102" s="1"/>
      <c r="IAK102" s="1"/>
      <c r="IAL102" s="1"/>
      <c r="IAM102" s="1"/>
      <c r="IAN102" s="1"/>
      <c r="IAO102" s="1"/>
      <c r="IAP102" s="1"/>
      <c r="IAQ102" s="1"/>
      <c r="IAR102" s="1"/>
      <c r="IAS102" s="1"/>
      <c r="IAT102" s="1"/>
      <c r="IAU102" s="1"/>
      <c r="IAV102" s="1"/>
      <c r="IAW102" s="1"/>
      <c r="IAX102" s="1"/>
      <c r="IAY102" s="1"/>
      <c r="IAZ102" s="1"/>
      <c r="IBA102" s="1"/>
      <c r="IBB102" s="1"/>
      <c r="IBC102" s="1"/>
      <c r="IBD102" s="1"/>
      <c r="IBE102" s="1"/>
      <c r="IBF102" s="1"/>
      <c r="IBG102" s="1"/>
      <c r="IBH102" s="1"/>
      <c r="IBI102" s="1"/>
      <c r="IBJ102" s="1"/>
      <c r="IBK102" s="1"/>
      <c r="IBL102" s="1"/>
      <c r="IBM102" s="1"/>
      <c r="IBN102" s="1"/>
      <c r="IBO102" s="1"/>
      <c r="IBP102" s="1"/>
      <c r="IBQ102" s="1"/>
      <c r="IBR102" s="1"/>
      <c r="IBS102" s="1"/>
      <c r="IBT102" s="1"/>
      <c r="IBU102" s="1"/>
      <c r="IBV102" s="1"/>
      <c r="IBW102" s="1"/>
      <c r="IBX102" s="1"/>
      <c r="IBY102" s="1"/>
      <c r="IBZ102" s="1"/>
      <c r="ICA102" s="1"/>
      <c r="ICB102" s="1"/>
      <c r="ICC102" s="1"/>
      <c r="ICD102" s="1"/>
      <c r="ICE102" s="1"/>
      <c r="ICF102" s="1"/>
      <c r="ICG102" s="1"/>
      <c r="ICH102" s="1"/>
      <c r="ICI102" s="1"/>
      <c r="ICJ102" s="1"/>
      <c r="ICK102" s="1"/>
      <c r="ICL102" s="1"/>
      <c r="ICM102" s="1"/>
      <c r="ICN102" s="1"/>
      <c r="ICO102" s="1"/>
      <c r="ICP102" s="1"/>
      <c r="ICQ102" s="1"/>
      <c r="ICR102" s="1"/>
      <c r="ICS102" s="1"/>
      <c r="ICT102" s="1"/>
      <c r="ICU102" s="1"/>
      <c r="ICV102" s="1"/>
      <c r="ICW102" s="1"/>
      <c r="ICX102" s="1"/>
      <c r="ICY102" s="1"/>
      <c r="ICZ102" s="1"/>
      <c r="IDA102" s="1"/>
      <c r="IDB102" s="1"/>
      <c r="IDC102" s="1"/>
      <c r="IDD102" s="1"/>
      <c r="IDE102" s="1"/>
      <c r="IDF102" s="1"/>
      <c r="IDG102" s="1"/>
      <c r="IDH102" s="1"/>
      <c r="IDI102" s="1"/>
      <c r="IDJ102" s="1"/>
      <c r="IDK102" s="1"/>
      <c r="IDL102" s="1"/>
      <c r="IDM102" s="1"/>
      <c r="IDN102" s="1"/>
      <c r="IDO102" s="1"/>
      <c r="IDP102" s="1"/>
      <c r="IDQ102" s="1"/>
      <c r="IDR102" s="1"/>
      <c r="IDS102" s="1"/>
      <c r="IDT102" s="1"/>
      <c r="IDU102" s="1"/>
      <c r="IDV102" s="1"/>
      <c r="IDW102" s="1"/>
      <c r="IDX102" s="1"/>
      <c r="IDY102" s="1"/>
      <c r="IDZ102" s="1"/>
      <c r="IEA102" s="1"/>
      <c r="IEB102" s="1"/>
      <c r="IEC102" s="1"/>
      <c r="IED102" s="1"/>
      <c r="IEE102" s="1"/>
      <c r="IEF102" s="1"/>
      <c r="IEG102" s="1"/>
      <c r="IEH102" s="1"/>
      <c r="IEI102" s="1"/>
      <c r="IEJ102" s="1"/>
      <c r="IEK102" s="1"/>
      <c r="IEL102" s="1"/>
      <c r="IEM102" s="1"/>
      <c r="IEN102" s="1"/>
      <c r="IEO102" s="1"/>
      <c r="IEP102" s="1"/>
      <c r="IEQ102" s="1"/>
      <c r="IER102" s="1"/>
      <c r="IES102" s="1"/>
      <c r="IET102" s="1"/>
      <c r="IEU102" s="1"/>
      <c r="IEV102" s="1"/>
      <c r="IEW102" s="1"/>
      <c r="IEX102" s="1"/>
      <c r="IEY102" s="1"/>
      <c r="IEZ102" s="1"/>
      <c r="IFA102" s="1"/>
      <c r="IFB102" s="1"/>
      <c r="IFC102" s="1"/>
      <c r="IFD102" s="1"/>
      <c r="IFE102" s="1"/>
      <c r="IFF102" s="1"/>
      <c r="IFG102" s="1"/>
      <c r="IFH102" s="1"/>
      <c r="IFI102" s="1"/>
      <c r="IFJ102" s="1"/>
      <c r="IFK102" s="1"/>
      <c r="IFL102" s="1"/>
      <c r="IFM102" s="1"/>
      <c r="IFN102" s="1"/>
      <c r="IFO102" s="1"/>
      <c r="IFP102" s="1"/>
      <c r="IFQ102" s="1"/>
      <c r="IFR102" s="1"/>
      <c r="IFS102" s="1"/>
      <c r="IFT102" s="1"/>
      <c r="IFU102" s="1"/>
      <c r="IFV102" s="1"/>
      <c r="IFW102" s="1"/>
      <c r="IFX102" s="1"/>
      <c r="IFY102" s="1"/>
      <c r="IFZ102" s="1"/>
      <c r="IGA102" s="1"/>
      <c r="IGB102" s="1"/>
      <c r="IGC102" s="1"/>
      <c r="IGD102" s="1"/>
      <c r="IGE102" s="1"/>
      <c r="IGF102" s="1"/>
      <c r="IGG102" s="1"/>
      <c r="IGH102" s="1"/>
      <c r="IGI102" s="1"/>
      <c r="IGJ102" s="1"/>
      <c r="IGK102" s="1"/>
      <c r="IGL102" s="1"/>
      <c r="IGM102" s="1"/>
      <c r="IGN102" s="1"/>
      <c r="IGO102" s="1"/>
      <c r="IGP102" s="1"/>
      <c r="IGQ102" s="1"/>
      <c r="IGR102" s="1"/>
      <c r="IGS102" s="1"/>
      <c r="IGT102" s="1"/>
      <c r="IGU102" s="1"/>
      <c r="IGV102" s="1"/>
      <c r="IGW102" s="1"/>
      <c r="IGX102" s="1"/>
      <c r="IGY102" s="1"/>
      <c r="IGZ102" s="1"/>
      <c r="IHA102" s="1"/>
      <c r="IHB102" s="1"/>
      <c r="IHC102" s="1"/>
      <c r="IHD102" s="1"/>
      <c r="IHE102" s="1"/>
      <c r="IHF102" s="1"/>
      <c r="IHG102" s="1"/>
      <c r="IHH102" s="1"/>
      <c r="IHI102" s="1"/>
      <c r="IHJ102" s="1"/>
      <c r="IHK102" s="1"/>
      <c r="IHL102" s="1"/>
      <c r="IHM102" s="1"/>
      <c r="IHN102" s="1"/>
      <c r="IHO102" s="1"/>
      <c r="IHP102" s="1"/>
      <c r="IHQ102" s="1"/>
      <c r="IHR102" s="1"/>
      <c r="IHS102" s="1"/>
      <c r="IHT102" s="1"/>
      <c r="IHU102" s="1"/>
      <c r="IHV102" s="1"/>
      <c r="IHW102" s="1"/>
      <c r="IHX102" s="1"/>
      <c r="IHY102" s="1"/>
      <c r="IHZ102" s="1"/>
      <c r="IIA102" s="1"/>
      <c r="IIB102" s="1"/>
      <c r="IIC102" s="1"/>
      <c r="IID102" s="1"/>
      <c r="IIE102" s="1"/>
      <c r="IIF102" s="1"/>
      <c r="IIG102" s="1"/>
      <c r="IIH102" s="1"/>
      <c r="III102" s="1"/>
      <c r="IIJ102" s="1"/>
      <c r="IIK102" s="1"/>
      <c r="IIL102" s="1"/>
      <c r="IIM102" s="1"/>
      <c r="IIN102" s="1"/>
      <c r="IIO102" s="1"/>
      <c r="IIP102" s="1"/>
      <c r="IIQ102" s="1"/>
      <c r="IIR102" s="1"/>
      <c r="IIS102" s="1"/>
      <c r="IIT102" s="1"/>
      <c r="IIU102" s="1"/>
      <c r="IIV102" s="1"/>
      <c r="IIW102" s="1"/>
      <c r="IIX102" s="1"/>
      <c r="IIY102" s="1"/>
      <c r="IIZ102" s="1"/>
      <c r="IJA102" s="1"/>
      <c r="IJB102" s="1"/>
      <c r="IJC102" s="1"/>
      <c r="IJD102" s="1"/>
      <c r="IJE102" s="1"/>
      <c r="IJF102" s="1"/>
      <c r="IJG102" s="1"/>
      <c r="IJH102" s="1"/>
      <c r="IJI102" s="1"/>
      <c r="IJJ102" s="1"/>
      <c r="IJK102" s="1"/>
      <c r="IJL102" s="1"/>
      <c r="IJM102" s="1"/>
      <c r="IJN102" s="1"/>
      <c r="IJO102" s="1"/>
      <c r="IJP102" s="1"/>
      <c r="IJQ102" s="1"/>
      <c r="IJR102" s="1"/>
      <c r="IJS102" s="1"/>
      <c r="IJT102" s="1"/>
      <c r="IJU102" s="1"/>
      <c r="IJV102" s="1"/>
      <c r="IJW102" s="1"/>
      <c r="IJX102" s="1"/>
      <c r="IJY102" s="1"/>
      <c r="IJZ102" s="1"/>
      <c r="IKA102" s="1"/>
      <c r="IKB102" s="1"/>
      <c r="IKC102" s="1"/>
      <c r="IKD102" s="1"/>
      <c r="IKE102" s="1"/>
      <c r="IKF102" s="1"/>
      <c r="IKG102" s="1"/>
      <c r="IKH102" s="1"/>
      <c r="IKI102" s="1"/>
      <c r="IKJ102" s="1"/>
      <c r="IKK102" s="1"/>
      <c r="IKL102" s="1"/>
      <c r="IKM102" s="1"/>
      <c r="IKN102" s="1"/>
      <c r="IKO102" s="1"/>
      <c r="IKP102" s="1"/>
      <c r="IKQ102" s="1"/>
      <c r="IKR102" s="1"/>
      <c r="IKS102" s="1"/>
      <c r="IKT102" s="1"/>
      <c r="IKU102" s="1"/>
      <c r="IKV102" s="1"/>
      <c r="IKW102" s="1"/>
      <c r="IKX102" s="1"/>
      <c r="IKY102" s="1"/>
      <c r="IKZ102" s="1"/>
      <c r="ILA102" s="1"/>
      <c r="ILB102" s="1"/>
      <c r="ILC102" s="1"/>
      <c r="ILD102" s="1"/>
      <c r="ILE102" s="1"/>
      <c r="ILF102" s="1"/>
      <c r="ILG102" s="1"/>
      <c r="ILH102" s="1"/>
      <c r="ILI102" s="1"/>
      <c r="ILJ102" s="1"/>
      <c r="ILK102" s="1"/>
      <c r="ILL102" s="1"/>
      <c r="ILM102" s="1"/>
      <c r="ILN102" s="1"/>
      <c r="ILO102" s="1"/>
      <c r="ILP102" s="1"/>
      <c r="ILQ102" s="1"/>
      <c r="ILR102" s="1"/>
      <c r="ILS102" s="1"/>
      <c r="ILT102" s="1"/>
      <c r="ILU102" s="1"/>
      <c r="ILV102" s="1"/>
      <c r="ILW102" s="1"/>
      <c r="ILX102" s="1"/>
      <c r="ILY102" s="1"/>
      <c r="ILZ102" s="1"/>
      <c r="IMA102" s="1"/>
      <c r="IMB102" s="1"/>
      <c r="IMC102" s="1"/>
      <c r="IMD102" s="1"/>
      <c r="IME102" s="1"/>
      <c r="IMF102" s="1"/>
      <c r="IMG102" s="1"/>
      <c r="IMH102" s="1"/>
      <c r="IMI102" s="1"/>
      <c r="IMJ102" s="1"/>
      <c r="IMK102" s="1"/>
      <c r="IML102" s="1"/>
      <c r="IMM102" s="1"/>
      <c r="IMN102" s="1"/>
      <c r="IMO102" s="1"/>
      <c r="IMP102" s="1"/>
      <c r="IMQ102" s="1"/>
      <c r="IMR102" s="1"/>
      <c r="IMS102" s="1"/>
      <c r="IMT102" s="1"/>
      <c r="IMU102" s="1"/>
      <c r="IMV102" s="1"/>
      <c r="IMW102" s="1"/>
      <c r="IMX102" s="1"/>
      <c r="IMY102" s="1"/>
      <c r="IMZ102" s="1"/>
      <c r="INA102" s="1"/>
      <c r="INB102" s="1"/>
      <c r="INC102" s="1"/>
      <c r="IND102" s="1"/>
      <c r="INE102" s="1"/>
      <c r="INF102" s="1"/>
      <c r="ING102" s="1"/>
      <c r="INH102" s="1"/>
      <c r="INI102" s="1"/>
      <c r="INJ102" s="1"/>
      <c r="INK102" s="1"/>
      <c r="INL102" s="1"/>
      <c r="INM102" s="1"/>
      <c r="INN102" s="1"/>
      <c r="INO102" s="1"/>
      <c r="INP102" s="1"/>
      <c r="INQ102" s="1"/>
      <c r="INR102" s="1"/>
      <c r="INS102" s="1"/>
      <c r="INT102" s="1"/>
      <c r="INU102" s="1"/>
      <c r="INV102" s="1"/>
      <c r="INW102" s="1"/>
      <c r="INX102" s="1"/>
      <c r="INY102" s="1"/>
      <c r="INZ102" s="1"/>
      <c r="IOA102" s="1"/>
      <c r="IOB102" s="1"/>
      <c r="IOC102" s="1"/>
      <c r="IOD102" s="1"/>
      <c r="IOE102" s="1"/>
      <c r="IOF102" s="1"/>
      <c r="IOG102" s="1"/>
      <c r="IOH102" s="1"/>
      <c r="IOI102" s="1"/>
      <c r="IOJ102" s="1"/>
      <c r="IOK102" s="1"/>
      <c r="IOL102" s="1"/>
      <c r="IOM102" s="1"/>
      <c r="ION102" s="1"/>
      <c r="IOO102" s="1"/>
      <c r="IOP102" s="1"/>
      <c r="IOQ102" s="1"/>
      <c r="IOR102" s="1"/>
      <c r="IOS102" s="1"/>
      <c r="IOT102" s="1"/>
      <c r="IOU102" s="1"/>
      <c r="IOV102" s="1"/>
      <c r="IOW102" s="1"/>
      <c r="IOX102" s="1"/>
      <c r="IOY102" s="1"/>
      <c r="IOZ102" s="1"/>
      <c r="IPA102" s="1"/>
      <c r="IPB102" s="1"/>
      <c r="IPC102" s="1"/>
      <c r="IPD102" s="1"/>
      <c r="IPE102" s="1"/>
      <c r="IPF102" s="1"/>
      <c r="IPG102" s="1"/>
      <c r="IPH102" s="1"/>
      <c r="IPI102" s="1"/>
      <c r="IPJ102" s="1"/>
      <c r="IPK102" s="1"/>
      <c r="IPL102" s="1"/>
      <c r="IPM102" s="1"/>
      <c r="IPN102" s="1"/>
      <c r="IPO102" s="1"/>
      <c r="IPP102" s="1"/>
      <c r="IPQ102" s="1"/>
      <c r="IPR102" s="1"/>
      <c r="IPS102" s="1"/>
      <c r="IPT102" s="1"/>
      <c r="IPU102" s="1"/>
      <c r="IPV102" s="1"/>
      <c r="IPW102" s="1"/>
      <c r="IPX102" s="1"/>
      <c r="IPY102" s="1"/>
      <c r="IPZ102" s="1"/>
      <c r="IQA102" s="1"/>
      <c r="IQB102" s="1"/>
      <c r="IQC102" s="1"/>
      <c r="IQD102" s="1"/>
      <c r="IQE102" s="1"/>
      <c r="IQF102" s="1"/>
      <c r="IQG102" s="1"/>
      <c r="IQH102" s="1"/>
      <c r="IQI102" s="1"/>
      <c r="IQJ102" s="1"/>
      <c r="IQK102" s="1"/>
      <c r="IQL102" s="1"/>
      <c r="IQM102" s="1"/>
      <c r="IQN102" s="1"/>
      <c r="IQO102" s="1"/>
      <c r="IQP102" s="1"/>
      <c r="IQQ102" s="1"/>
      <c r="IQR102" s="1"/>
      <c r="IQS102" s="1"/>
      <c r="IQT102" s="1"/>
      <c r="IQU102" s="1"/>
      <c r="IQV102" s="1"/>
      <c r="IQW102" s="1"/>
      <c r="IQX102" s="1"/>
      <c r="IQY102" s="1"/>
      <c r="IQZ102" s="1"/>
      <c r="IRA102" s="1"/>
      <c r="IRB102" s="1"/>
      <c r="IRC102" s="1"/>
      <c r="IRD102" s="1"/>
      <c r="IRE102" s="1"/>
      <c r="IRF102" s="1"/>
      <c r="IRG102" s="1"/>
      <c r="IRH102" s="1"/>
      <c r="IRI102" s="1"/>
      <c r="IRJ102" s="1"/>
      <c r="IRK102" s="1"/>
      <c r="IRL102" s="1"/>
      <c r="IRM102" s="1"/>
      <c r="IRN102" s="1"/>
      <c r="IRO102" s="1"/>
      <c r="IRP102" s="1"/>
      <c r="IRQ102" s="1"/>
      <c r="IRR102" s="1"/>
      <c r="IRS102" s="1"/>
      <c r="IRT102" s="1"/>
      <c r="IRU102" s="1"/>
      <c r="IRV102" s="1"/>
      <c r="IRW102" s="1"/>
      <c r="IRX102" s="1"/>
      <c r="IRY102" s="1"/>
      <c r="IRZ102" s="1"/>
      <c r="ISA102" s="1"/>
      <c r="ISB102" s="1"/>
      <c r="ISC102" s="1"/>
      <c r="ISD102" s="1"/>
      <c r="ISE102" s="1"/>
      <c r="ISF102" s="1"/>
      <c r="ISG102" s="1"/>
      <c r="ISH102" s="1"/>
      <c r="ISI102" s="1"/>
      <c r="ISJ102" s="1"/>
      <c r="ISK102" s="1"/>
      <c r="ISL102" s="1"/>
      <c r="ISM102" s="1"/>
      <c r="ISN102" s="1"/>
      <c r="ISO102" s="1"/>
      <c r="ISP102" s="1"/>
      <c r="ISQ102" s="1"/>
      <c r="ISR102" s="1"/>
      <c r="ISS102" s="1"/>
      <c r="IST102" s="1"/>
      <c r="ISU102" s="1"/>
      <c r="ISV102" s="1"/>
      <c r="ISW102" s="1"/>
      <c r="ISX102" s="1"/>
      <c r="ISY102" s="1"/>
      <c r="ISZ102" s="1"/>
      <c r="ITA102" s="1"/>
      <c r="ITB102" s="1"/>
      <c r="ITC102" s="1"/>
      <c r="ITD102" s="1"/>
      <c r="ITE102" s="1"/>
      <c r="ITF102" s="1"/>
      <c r="ITG102" s="1"/>
      <c r="ITH102" s="1"/>
      <c r="ITI102" s="1"/>
      <c r="ITJ102" s="1"/>
      <c r="ITK102" s="1"/>
      <c r="ITL102" s="1"/>
      <c r="ITM102" s="1"/>
      <c r="ITN102" s="1"/>
      <c r="ITO102" s="1"/>
      <c r="ITP102" s="1"/>
      <c r="ITQ102" s="1"/>
      <c r="ITR102" s="1"/>
      <c r="ITS102" s="1"/>
      <c r="ITT102" s="1"/>
      <c r="ITU102" s="1"/>
      <c r="ITV102" s="1"/>
      <c r="ITW102" s="1"/>
      <c r="ITX102" s="1"/>
      <c r="ITY102" s="1"/>
      <c r="ITZ102" s="1"/>
      <c r="IUA102" s="1"/>
      <c r="IUB102" s="1"/>
      <c r="IUC102" s="1"/>
      <c r="IUD102" s="1"/>
      <c r="IUE102" s="1"/>
      <c r="IUF102" s="1"/>
      <c r="IUG102" s="1"/>
      <c r="IUH102" s="1"/>
      <c r="IUI102" s="1"/>
      <c r="IUJ102" s="1"/>
      <c r="IUK102" s="1"/>
      <c r="IUL102" s="1"/>
      <c r="IUM102" s="1"/>
      <c r="IUN102" s="1"/>
      <c r="IUO102" s="1"/>
      <c r="IUP102" s="1"/>
      <c r="IUQ102" s="1"/>
      <c r="IUR102" s="1"/>
      <c r="IUS102" s="1"/>
      <c r="IUT102" s="1"/>
      <c r="IUU102" s="1"/>
      <c r="IUV102" s="1"/>
      <c r="IUW102" s="1"/>
      <c r="IUX102" s="1"/>
      <c r="IUY102" s="1"/>
      <c r="IUZ102" s="1"/>
      <c r="IVA102" s="1"/>
      <c r="IVB102" s="1"/>
      <c r="IVC102" s="1"/>
      <c r="IVD102" s="1"/>
      <c r="IVE102" s="1"/>
      <c r="IVF102" s="1"/>
      <c r="IVG102" s="1"/>
      <c r="IVH102" s="1"/>
      <c r="IVI102" s="1"/>
      <c r="IVJ102" s="1"/>
      <c r="IVK102" s="1"/>
      <c r="IVL102" s="1"/>
      <c r="IVM102" s="1"/>
      <c r="IVN102" s="1"/>
      <c r="IVO102" s="1"/>
      <c r="IVP102" s="1"/>
      <c r="IVQ102" s="1"/>
      <c r="IVR102" s="1"/>
      <c r="IVS102" s="1"/>
      <c r="IVT102" s="1"/>
      <c r="IVU102" s="1"/>
      <c r="IVV102" s="1"/>
      <c r="IVW102" s="1"/>
      <c r="IVX102" s="1"/>
      <c r="IVY102" s="1"/>
      <c r="IVZ102" s="1"/>
      <c r="IWA102" s="1"/>
      <c r="IWB102" s="1"/>
      <c r="IWC102" s="1"/>
      <c r="IWD102" s="1"/>
      <c r="IWE102" s="1"/>
      <c r="IWF102" s="1"/>
      <c r="IWG102" s="1"/>
      <c r="IWH102" s="1"/>
      <c r="IWI102" s="1"/>
      <c r="IWJ102" s="1"/>
      <c r="IWK102" s="1"/>
      <c r="IWL102" s="1"/>
      <c r="IWM102" s="1"/>
      <c r="IWN102" s="1"/>
      <c r="IWO102" s="1"/>
      <c r="IWP102" s="1"/>
      <c r="IWQ102" s="1"/>
      <c r="IWR102" s="1"/>
      <c r="IWS102" s="1"/>
      <c r="IWT102" s="1"/>
      <c r="IWU102" s="1"/>
      <c r="IWV102" s="1"/>
      <c r="IWW102" s="1"/>
      <c r="IWX102" s="1"/>
      <c r="IWY102" s="1"/>
      <c r="IWZ102" s="1"/>
      <c r="IXA102" s="1"/>
      <c r="IXB102" s="1"/>
      <c r="IXC102" s="1"/>
      <c r="IXD102" s="1"/>
      <c r="IXE102" s="1"/>
      <c r="IXF102" s="1"/>
      <c r="IXG102" s="1"/>
      <c r="IXH102" s="1"/>
      <c r="IXI102" s="1"/>
      <c r="IXJ102" s="1"/>
      <c r="IXK102" s="1"/>
      <c r="IXL102" s="1"/>
      <c r="IXM102" s="1"/>
      <c r="IXN102" s="1"/>
      <c r="IXO102" s="1"/>
      <c r="IXP102" s="1"/>
      <c r="IXQ102" s="1"/>
      <c r="IXR102" s="1"/>
      <c r="IXS102" s="1"/>
      <c r="IXT102" s="1"/>
      <c r="IXU102" s="1"/>
      <c r="IXV102" s="1"/>
      <c r="IXW102" s="1"/>
      <c r="IXX102" s="1"/>
      <c r="IXY102" s="1"/>
      <c r="IXZ102" s="1"/>
      <c r="IYA102" s="1"/>
      <c r="IYB102" s="1"/>
      <c r="IYC102" s="1"/>
      <c r="IYD102" s="1"/>
      <c r="IYE102" s="1"/>
      <c r="IYF102" s="1"/>
      <c r="IYG102" s="1"/>
      <c r="IYH102" s="1"/>
      <c r="IYI102" s="1"/>
      <c r="IYJ102" s="1"/>
      <c r="IYK102" s="1"/>
      <c r="IYL102" s="1"/>
      <c r="IYM102" s="1"/>
      <c r="IYN102" s="1"/>
      <c r="IYO102" s="1"/>
      <c r="IYP102" s="1"/>
      <c r="IYQ102" s="1"/>
      <c r="IYR102" s="1"/>
      <c r="IYS102" s="1"/>
      <c r="IYT102" s="1"/>
      <c r="IYU102" s="1"/>
      <c r="IYV102" s="1"/>
      <c r="IYW102" s="1"/>
      <c r="IYX102" s="1"/>
      <c r="IYY102" s="1"/>
      <c r="IYZ102" s="1"/>
      <c r="IZA102" s="1"/>
      <c r="IZB102" s="1"/>
      <c r="IZC102" s="1"/>
      <c r="IZD102" s="1"/>
      <c r="IZE102" s="1"/>
      <c r="IZF102" s="1"/>
      <c r="IZG102" s="1"/>
      <c r="IZH102" s="1"/>
      <c r="IZI102" s="1"/>
      <c r="IZJ102" s="1"/>
      <c r="IZK102" s="1"/>
      <c r="IZL102" s="1"/>
      <c r="IZM102" s="1"/>
      <c r="IZN102" s="1"/>
      <c r="IZO102" s="1"/>
      <c r="IZP102" s="1"/>
      <c r="IZQ102" s="1"/>
      <c r="IZR102" s="1"/>
      <c r="IZS102" s="1"/>
      <c r="IZT102" s="1"/>
      <c r="IZU102" s="1"/>
      <c r="IZV102" s="1"/>
      <c r="IZW102" s="1"/>
      <c r="IZX102" s="1"/>
      <c r="IZY102" s="1"/>
      <c r="IZZ102" s="1"/>
      <c r="JAA102" s="1"/>
      <c r="JAB102" s="1"/>
      <c r="JAC102" s="1"/>
      <c r="JAD102" s="1"/>
      <c r="JAE102" s="1"/>
      <c r="JAF102" s="1"/>
      <c r="JAG102" s="1"/>
      <c r="JAH102" s="1"/>
      <c r="JAI102" s="1"/>
      <c r="JAJ102" s="1"/>
      <c r="JAK102" s="1"/>
      <c r="JAL102" s="1"/>
      <c r="JAM102" s="1"/>
      <c r="JAN102" s="1"/>
      <c r="JAO102" s="1"/>
      <c r="JAP102" s="1"/>
      <c r="JAQ102" s="1"/>
      <c r="JAR102" s="1"/>
      <c r="JAS102" s="1"/>
      <c r="JAT102" s="1"/>
      <c r="JAU102" s="1"/>
      <c r="JAV102" s="1"/>
      <c r="JAW102" s="1"/>
      <c r="JAX102" s="1"/>
      <c r="JAY102" s="1"/>
      <c r="JAZ102" s="1"/>
      <c r="JBA102" s="1"/>
      <c r="JBB102" s="1"/>
      <c r="JBC102" s="1"/>
      <c r="JBD102" s="1"/>
      <c r="JBE102" s="1"/>
      <c r="JBF102" s="1"/>
      <c r="JBG102" s="1"/>
      <c r="JBH102" s="1"/>
      <c r="JBI102" s="1"/>
      <c r="JBJ102" s="1"/>
      <c r="JBK102" s="1"/>
      <c r="JBL102" s="1"/>
      <c r="JBM102" s="1"/>
      <c r="JBN102" s="1"/>
      <c r="JBO102" s="1"/>
      <c r="JBP102" s="1"/>
      <c r="JBQ102" s="1"/>
      <c r="JBR102" s="1"/>
      <c r="JBS102" s="1"/>
      <c r="JBT102" s="1"/>
      <c r="JBU102" s="1"/>
      <c r="JBV102" s="1"/>
      <c r="JBW102" s="1"/>
      <c r="JBX102" s="1"/>
      <c r="JBY102" s="1"/>
      <c r="JBZ102" s="1"/>
      <c r="JCA102" s="1"/>
      <c r="JCB102" s="1"/>
      <c r="JCC102" s="1"/>
      <c r="JCD102" s="1"/>
      <c r="JCE102" s="1"/>
      <c r="JCF102" s="1"/>
      <c r="JCG102" s="1"/>
      <c r="JCH102" s="1"/>
      <c r="JCI102" s="1"/>
      <c r="JCJ102" s="1"/>
      <c r="JCK102" s="1"/>
      <c r="JCL102" s="1"/>
      <c r="JCM102" s="1"/>
      <c r="JCN102" s="1"/>
      <c r="JCO102" s="1"/>
      <c r="JCP102" s="1"/>
      <c r="JCQ102" s="1"/>
      <c r="JCR102" s="1"/>
      <c r="JCS102" s="1"/>
      <c r="JCT102" s="1"/>
      <c r="JCU102" s="1"/>
      <c r="JCV102" s="1"/>
      <c r="JCW102" s="1"/>
      <c r="JCX102" s="1"/>
      <c r="JCY102" s="1"/>
      <c r="JCZ102" s="1"/>
      <c r="JDA102" s="1"/>
      <c r="JDB102" s="1"/>
      <c r="JDC102" s="1"/>
      <c r="JDD102" s="1"/>
      <c r="JDE102" s="1"/>
      <c r="JDF102" s="1"/>
      <c r="JDG102" s="1"/>
      <c r="JDH102" s="1"/>
      <c r="JDI102" s="1"/>
      <c r="JDJ102" s="1"/>
      <c r="JDK102" s="1"/>
      <c r="JDL102" s="1"/>
      <c r="JDM102" s="1"/>
      <c r="JDN102" s="1"/>
      <c r="JDO102" s="1"/>
      <c r="JDP102" s="1"/>
      <c r="JDQ102" s="1"/>
      <c r="JDR102" s="1"/>
      <c r="JDS102" s="1"/>
      <c r="JDT102" s="1"/>
      <c r="JDU102" s="1"/>
      <c r="JDV102" s="1"/>
      <c r="JDW102" s="1"/>
      <c r="JDX102" s="1"/>
      <c r="JDY102" s="1"/>
      <c r="JDZ102" s="1"/>
      <c r="JEA102" s="1"/>
      <c r="JEB102" s="1"/>
      <c r="JEC102" s="1"/>
      <c r="JED102" s="1"/>
      <c r="JEE102" s="1"/>
      <c r="JEF102" s="1"/>
      <c r="JEG102" s="1"/>
      <c r="JEH102" s="1"/>
      <c r="JEI102" s="1"/>
      <c r="JEJ102" s="1"/>
      <c r="JEK102" s="1"/>
      <c r="JEL102" s="1"/>
      <c r="JEM102" s="1"/>
      <c r="JEN102" s="1"/>
      <c r="JEO102" s="1"/>
      <c r="JEP102" s="1"/>
      <c r="JEQ102" s="1"/>
      <c r="JER102" s="1"/>
      <c r="JES102" s="1"/>
      <c r="JET102" s="1"/>
      <c r="JEU102" s="1"/>
      <c r="JEV102" s="1"/>
      <c r="JEW102" s="1"/>
      <c r="JEX102" s="1"/>
      <c r="JEY102" s="1"/>
      <c r="JEZ102" s="1"/>
      <c r="JFA102" s="1"/>
      <c r="JFB102" s="1"/>
      <c r="JFC102" s="1"/>
      <c r="JFD102" s="1"/>
      <c r="JFE102" s="1"/>
      <c r="JFF102" s="1"/>
      <c r="JFG102" s="1"/>
      <c r="JFH102" s="1"/>
      <c r="JFI102" s="1"/>
      <c r="JFJ102" s="1"/>
      <c r="JFK102" s="1"/>
      <c r="JFL102" s="1"/>
      <c r="JFM102" s="1"/>
      <c r="JFN102" s="1"/>
      <c r="JFO102" s="1"/>
      <c r="JFP102" s="1"/>
      <c r="JFQ102" s="1"/>
      <c r="JFR102" s="1"/>
      <c r="JFS102" s="1"/>
      <c r="JFT102" s="1"/>
      <c r="JFU102" s="1"/>
      <c r="JFV102" s="1"/>
      <c r="JFW102" s="1"/>
      <c r="JFX102" s="1"/>
      <c r="JFY102" s="1"/>
      <c r="JFZ102" s="1"/>
      <c r="JGA102" s="1"/>
      <c r="JGB102" s="1"/>
      <c r="JGC102" s="1"/>
      <c r="JGD102" s="1"/>
      <c r="JGE102" s="1"/>
      <c r="JGF102" s="1"/>
      <c r="JGG102" s="1"/>
      <c r="JGH102" s="1"/>
      <c r="JGI102" s="1"/>
      <c r="JGJ102" s="1"/>
      <c r="JGK102" s="1"/>
      <c r="JGL102" s="1"/>
      <c r="JGM102" s="1"/>
      <c r="JGN102" s="1"/>
      <c r="JGO102" s="1"/>
      <c r="JGP102" s="1"/>
      <c r="JGQ102" s="1"/>
      <c r="JGR102" s="1"/>
      <c r="JGS102" s="1"/>
      <c r="JGT102" s="1"/>
      <c r="JGU102" s="1"/>
      <c r="JGV102" s="1"/>
      <c r="JGW102" s="1"/>
      <c r="JGX102" s="1"/>
      <c r="JGY102" s="1"/>
      <c r="JGZ102" s="1"/>
      <c r="JHA102" s="1"/>
      <c r="JHB102" s="1"/>
      <c r="JHC102" s="1"/>
      <c r="JHD102" s="1"/>
      <c r="JHE102" s="1"/>
      <c r="JHF102" s="1"/>
      <c r="JHG102" s="1"/>
      <c r="JHH102" s="1"/>
      <c r="JHI102" s="1"/>
      <c r="JHJ102" s="1"/>
      <c r="JHK102" s="1"/>
      <c r="JHL102" s="1"/>
      <c r="JHM102" s="1"/>
      <c r="JHN102" s="1"/>
      <c r="JHO102" s="1"/>
      <c r="JHP102" s="1"/>
      <c r="JHQ102" s="1"/>
      <c r="JHR102" s="1"/>
      <c r="JHS102" s="1"/>
      <c r="JHT102" s="1"/>
      <c r="JHU102" s="1"/>
      <c r="JHV102" s="1"/>
      <c r="JHW102" s="1"/>
      <c r="JHX102" s="1"/>
      <c r="JHY102" s="1"/>
      <c r="JHZ102" s="1"/>
      <c r="JIA102" s="1"/>
      <c r="JIB102" s="1"/>
      <c r="JIC102" s="1"/>
      <c r="JID102" s="1"/>
      <c r="JIE102" s="1"/>
      <c r="JIF102" s="1"/>
      <c r="JIG102" s="1"/>
      <c r="JIH102" s="1"/>
      <c r="JII102" s="1"/>
      <c r="JIJ102" s="1"/>
      <c r="JIK102" s="1"/>
      <c r="JIL102" s="1"/>
      <c r="JIM102" s="1"/>
      <c r="JIN102" s="1"/>
      <c r="JIO102" s="1"/>
      <c r="JIP102" s="1"/>
      <c r="JIQ102" s="1"/>
      <c r="JIR102" s="1"/>
      <c r="JIS102" s="1"/>
      <c r="JIT102" s="1"/>
      <c r="JIU102" s="1"/>
      <c r="JIV102" s="1"/>
      <c r="JIW102" s="1"/>
      <c r="JIX102" s="1"/>
      <c r="JIY102" s="1"/>
      <c r="JIZ102" s="1"/>
      <c r="JJA102" s="1"/>
      <c r="JJB102" s="1"/>
      <c r="JJC102" s="1"/>
      <c r="JJD102" s="1"/>
      <c r="JJE102" s="1"/>
      <c r="JJF102" s="1"/>
      <c r="JJG102" s="1"/>
      <c r="JJH102" s="1"/>
      <c r="JJI102" s="1"/>
      <c r="JJJ102" s="1"/>
      <c r="JJK102" s="1"/>
      <c r="JJL102" s="1"/>
      <c r="JJM102" s="1"/>
      <c r="JJN102" s="1"/>
      <c r="JJO102" s="1"/>
      <c r="JJP102" s="1"/>
      <c r="JJQ102" s="1"/>
      <c r="JJR102" s="1"/>
      <c r="JJS102" s="1"/>
      <c r="JJT102" s="1"/>
      <c r="JJU102" s="1"/>
      <c r="JJV102" s="1"/>
      <c r="JJW102" s="1"/>
      <c r="JJX102" s="1"/>
      <c r="JJY102" s="1"/>
      <c r="JJZ102" s="1"/>
      <c r="JKA102" s="1"/>
      <c r="JKB102" s="1"/>
      <c r="JKC102" s="1"/>
      <c r="JKD102" s="1"/>
      <c r="JKE102" s="1"/>
      <c r="JKF102" s="1"/>
      <c r="JKG102" s="1"/>
      <c r="JKH102" s="1"/>
      <c r="JKI102" s="1"/>
      <c r="JKJ102" s="1"/>
      <c r="JKK102" s="1"/>
      <c r="JKL102" s="1"/>
      <c r="JKM102" s="1"/>
      <c r="JKN102" s="1"/>
      <c r="JKO102" s="1"/>
      <c r="JKP102" s="1"/>
      <c r="JKQ102" s="1"/>
      <c r="JKR102" s="1"/>
      <c r="JKS102" s="1"/>
      <c r="JKT102" s="1"/>
      <c r="JKU102" s="1"/>
      <c r="JKV102" s="1"/>
      <c r="JKW102" s="1"/>
      <c r="JKX102" s="1"/>
      <c r="JKY102" s="1"/>
      <c r="JKZ102" s="1"/>
      <c r="JLA102" s="1"/>
      <c r="JLB102" s="1"/>
      <c r="JLC102" s="1"/>
      <c r="JLD102" s="1"/>
      <c r="JLE102" s="1"/>
      <c r="JLF102" s="1"/>
      <c r="JLG102" s="1"/>
      <c r="JLH102" s="1"/>
      <c r="JLI102" s="1"/>
      <c r="JLJ102" s="1"/>
      <c r="JLK102" s="1"/>
      <c r="JLL102" s="1"/>
      <c r="JLM102" s="1"/>
      <c r="JLN102" s="1"/>
      <c r="JLO102" s="1"/>
      <c r="JLP102" s="1"/>
      <c r="JLQ102" s="1"/>
      <c r="JLR102" s="1"/>
      <c r="JLS102" s="1"/>
      <c r="JLT102" s="1"/>
      <c r="JLU102" s="1"/>
      <c r="JLV102" s="1"/>
      <c r="JLW102" s="1"/>
      <c r="JLX102" s="1"/>
      <c r="JLY102" s="1"/>
      <c r="JLZ102" s="1"/>
      <c r="JMA102" s="1"/>
      <c r="JMB102" s="1"/>
      <c r="JMC102" s="1"/>
      <c r="JMD102" s="1"/>
      <c r="JME102" s="1"/>
      <c r="JMF102" s="1"/>
      <c r="JMG102" s="1"/>
      <c r="JMH102" s="1"/>
      <c r="JMI102" s="1"/>
      <c r="JMJ102" s="1"/>
      <c r="JMK102" s="1"/>
      <c r="JML102" s="1"/>
      <c r="JMM102" s="1"/>
      <c r="JMN102" s="1"/>
      <c r="JMO102" s="1"/>
      <c r="JMP102" s="1"/>
      <c r="JMQ102" s="1"/>
      <c r="JMR102" s="1"/>
      <c r="JMS102" s="1"/>
      <c r="JMT102" s="1"/>
      <c r="JMU102" s="1"/>
      <c r="JMV102" s="1"/>
      <c r="JMW102" s="1"/>
      <c r="JMX102" s="1"/>
      <c r="JMY102" s="1"/>
      <c r="JMZ102" s="1"/>
      <c r="JNA102" s="1"/>
      <c r="JNB102" s="1"/>
      <c r="JNC102" s="1"/>
      <c r="JND102" s="1"/>
      <c r="JNE102" s="1"/>
      <c r="JNF102" s="1"/>
      <c r="JNG102" s="1"/>
      <c r="JNH102" s="1"/>
      <c r="JNI102" s="1"/>
      <c r="JNJ102" s="1"/>
      <c r="JNK102" s="1"/>
      <c r="JNL102" s="1"/>
      <c r="JNM102" s="1"/>
      <c r="JNN102" s="1"/>
      <c r="JNO102" s="1"/>
      <c r="JNP102" s="1"/>
      <c r="JNQ102" s="1"/>
      <c r="JNR102" s="1"/>
      <c r="JNS102" s="1"/>
      <c r="JNT102" s="1"/>
      <c r="JNU102" s="1"/>
      <c r="JNV102" s="1"/>
      <c r="JNW102" s="1"/>
      <c r="JNX102" s="1"/>
      <c r="JNY102" s="1"/>
      <c r="JNZ102" s="1"/>
      <c r="JOA102" s="1"/>
      <c r="JOB102" s="1"/>
      <c r="JOC102" s="1"/>
      <c r="JOD102" s="1"/>
      <c r="JOE102" s="1"/>
      <c r="JOF102" s="1"/>
      <c r="JOG102" s="1"/>
      <c r="JOH102" s="1"/>
      <c r="JOI102" s="1"/>
      <c r="JOJ102" s="1"/>
      <c r="JOK102" s="1"/>
      <c r="JOL102" s="1"/>
      <c r="JOM102" s="1"/>
      <c r="JON102" s="1"/>
      <c r="JOO102" s="1"/>
      <c r="JOP102" s="1"/>
      <c r="JOQ102" s="1"/>
      <c r="JOR102" s="1"/>
      <c r="JOS102" s="1"/>
      <c r="JOT102" s="1"/>
      <c r="JOU102" s="1"/>
      <c r="JOV102" s="1"/>
      <c r="JOW102" s="1"/>
      <c r="JOX102" s="1"/>
      <c r="JOY102" s="1"/>
      <c r="JOZ102" s="1"/>
      <c r="JPA102" s="1"/>
      <c r="JPB102" s="1"/>
      <c r="JPC102" s="1"/>
      <c r="JPD102" s="1"/>
      <c r="JPE102" s="1"/>
      <c r="JPF102" s="1"/>
      <c r="JPG102" s="1"/>
      <c r="JPH102" s="1"/>
      <c r="JPI102" s="1"/>
      <c r="JPJ102" s="1"/>
      <c r="JPK102" s="1"/>
      <c r="JPL102" s="1"/>
      <c r="JPM102" s="1"/>
      <c r="JPN102" s="1"/>
      <c r="JPO102" s="1"/>
      <c r="JPP102" s="1"/>
      <c r="JPQ102" s="1"/>
      <c r="JPR102" s="1"/>
      <c r="JPS102" s="1"/>
      <c r="JPT102" s="1"/>
      <c r="JPU102" s="1"/>
      <c r="JPV102" s="1"/>
      <c r="JPW102" s="1"/>
      <c r="JPX102" s="1"/>
      <c r="JPY102" s="1"/>
      <c r="JPZ102" s="1"/>
      <c r="JQA102" s="1"/>
      <c r="JQB102" s="1"/>
      <c r="JQC102" s="1"/>
      <c r="JQD102" s="1"/>
      <c r="JQE102" s="1"/>
      <c r="JQF102" s="1"/>
      <c r="JQG102" s="1"/>
      <c r="JQH102" s="1"/>
      <c r="JQI102" s="1"/>
      <c r="JQJ102" s="1"/>
      <c r="JQK102" s="1"/>
      <c r="JQL102" s="1"/>
      <c r="JQM102" s="1"/>
      <c r="JQN102" s="1"/>
      <c r="JQO102" s="1"/>
      <c r="JQP102" s="1"/>
      <c r="JQQ102" s="1"/>
      <c r="JQR102" s="1"/>
      <c r="JQS102" s="1"/>
      <c r="JQT102" s="1"/>
      <c r="JQU102" s="1"/>
      <c r="JQV102" s="1"/>
      <c r="JQW102" s="1"/>
      <c r="JQX102" s="1"/>
      <c r="JQY102" s="1"/>
      <c r="JQZ102" s="1"/>
      <c r="JRA102" s="1"/>
      <c r="JRB102" s="1"/>
      <c r="JRC102" s="1"/>
      <c r="JRD102" s="1"/>
      <c r="JRE102" s="1"/>
      <c r="JRF102" s="1"/>
      <c r="JRG102" s="1"/>
      <c r="JRH102" s="1"/>
      <c r="JRI102" s="1"/>
      <c r="JRJ102" s="1"/>
      <c r="JRK102" s="1"/>
      <c r="JRL102" s="1"/>
      <c r="JRM102" s="1"/>
      <c r="JRN102" s="1"/>
      <c r="JRO102" s="1"/>
      <c r="JRP102" s="1"/>
      <c r="JRQ102" s="1"/>
      <c r="JRR102" s="1"/>
      <c r="JRS102" s="1"/>
      <c r="JRT102" s="1"/>
      <c r="JRU102" s="1"/>
      <c r="JRV102" s="1"/>
      <c r="JRW102" s="1"/>
      <c r="JRX102" s="1"/>
      <c r="JRY102" s="1"/>
      <c r="JRZ102" s="1"/>
      <c r="JSA102" s="1"/>
      <c r="JSB102" s="1"/>
      <c r="JSC102" s="1"/>
      <c r="JSD102" s="1"/>
      <c r="JSE102" s="1"/>
      <c r="JSF102" s="1"/>
      <c r="JSG102" s="1"/>
      <c r="JSH102" s="1"/>
      <c r="JSI102" s="1"/>
      <c r="JSJ102" s="1"/>
      <c r="JSK102" s="1"/>
      <c r="JSL102" s="1"/>
      <c r="JSM102" s="1"/>
      <c r="JSN102" s="1"/>
      <c r="JSO102" s="1"/>
      <c r="JSP102" s="1"/>
      <c r="JSQ102" s="1"/>
      <c r="JSR102" s="1"/>
      <c r="JSS102" s="1"/>
      <c r="JST102" s="1"/>
      <c r="JSU102" s="1"/>
      <c r="JSV102" s="1"/>
      <c r="JSW102" s="1"/>
      <c r="JSX102" s="1"/>
      <c r="JSY102" s="1"/>
      <c r="JSZ102" s="1"/>
      <c r="JTA102" s="1"/>
      <c r="JTB102" s="1"/>
      <c r="JTC102" s="1"/>
      <c r="JTD102" s="1"/>
      <c r="JTE102" s="1"/>
      <c r="JTF102" s="1"/>
      <c r="JTG102" s="1"/>
      <c r="JTH102" s="1"/>
      <c r="JTI102" s="1"/>
      <c r="JTJ102" s="1"/>
      <c r="JTK102" s="1"/>
      <c r="JTL102" s="1"/>
      <c r="JTM102" s="1"/>
      <c r="JTN102" s="1"/>
      <c r="JTO102" s="1"/>
      <c r="JTP102" s="1"/>
      <c r="JTQ102" s="1"/>
      <c r="JTR102" s="1"/>
      <c r="JTS102" s="1"/>
      <c r="JTT102" s="1"/>
      <c r="JTU102" s="1"/>
      <c r="JTV102" s="1"/>
      <c r="JTW102" s="1"/>
      <c r="JTX102" s="1"/>
      <c r="JTY102" s="1"/>
      <c r="JTZ102" s="1"/>
      <c r="JUA102" s="1"/>
      <c r="JUB102" s="1"/>
      <c r="JUC102" s="1"/>
      <c r="JUD102" s="1"/>
      <c r="JUE102" s="1"/>
      <c r="JUF102" s="1"/>
      <c r="JUG102" s="1"/>
      <c r="JUH102" s="1"/>
      <c r="JUI102" s="1"/>
      <c r="JUJ102" s="1"/>
      <c r="JUK102" s="1"/>
      <c r="JUL102" s="1"/>
      <c r="JUM102" s="1"/>
      <c r="JUN102" s="1"/>
      <c r="JUO102" s="1"/>
      <c r="JUP102" s="1"/>
      <c r="JUQ102" s="1"/>
      <c r="JUR102" s="1"/>
      <c r="JUS102" s="1"/>
      <c r="JUT102" s="1"/>
      <c r="JUU102" s="1"/>
      <c r="JUV102" s="1"/>
      <c r="JUW102" s="1"/>
      <c r="JUX102" s="1"/>
      <c r="JUY102" s="1"/>
      <c r="JUZ102" s="1"/>
      <c r="JVA102" s="1"/>
      <c r="JVB102" s="1"/>
      <c r="JVC102" s="1"/>
      <c r="JVD102" s="1"/>
      <c r="JVE102" s="1"/>
      <c r="JVF102" s="1"/>
      <c r="JVG102" s="1"/>
      <c r="JVH102" s="1"/>
      <c r="JVI102" s="1"/>
      <c r="JVJ102" s="1"/>
      <c r="JVK102" s="1"/>
      <c r="JVL102" s="1"/>
      <c r="JVM102" s="1"/>
      <c r="JVN102" s="1"/>
      <c r="JVO102" s="1"/>
      <c r="JVP102" s="1"/>
      <c r="JVQ102" s="1"/>
      <c r="JVR102" s="1"/>
      <c r="JVS102" s="1"/>
      <c r="JVT102" s="1"/>
      <c r="JVU102" s="1"/>
      <c r="JVV102" s="1"/>
      <c r="JVW102" s="1"/>
      <c r="JVX102" s="1"/>
      <c r="JVY102" s="1"/>
      <c r="JVZ102" s="1"/>
      <c r="JWA102" s="1"/>
      <c r="JWB102" s="1"/>
      <c r="JWC102" s="1"/>
      <c r="JWD102" s="1"/>
      <c r="JWE102" s="1"/>
      <c r="JWF102" s="1"/>
      <c r="JWG102" s="1"/>
      <c r="JWH102" s="1"/>
      <c r="JWI102" s="1"/>
      <c r="JWJ102" s="1"/>
      <c r="JWK102" s="1"/>
      <c r="JWL102" s="1"/>
      <c r="JWM102" s="1"/>
      <c r="JWN102" s="1"/>
      <c r="JWO102" s="1"/>
      <c r="JWP102" s="1"/>
      <c r="JWQ102" s="1"/>
      <c r="JWR102" s="1"/>
      <c r="JWS102" s="1"/>
      <c r="JWT102" s="1"/>
      <c r="JWU102" s="1"/>
      <c r="JWV102" s="1"/>
      <c r="JWW102" s="1"/>
      <c r="JWX102" s="1"/>
      <c r="JWY102" s="1"/>
      <c r="JWZ102" s="1"/>
      <c r="JXA102" s="1"/>
      <c r="JXB102" s="1"/>
      <c r="JXC102" s="1"/>
      <c r="JXD102" s="1"/>
      <c r="JXE102" s="1"/>
      <c r="JXF102" s="1"/>
      <c r="JXG102" s="1"/>
      <c r="JXH102" s="1"/>
      <c r="JXI102" s="1"/>
      <c r="JXJ102" s="1"/>
      <c r="JXK102" s="1"/>
      <c r="JXL102" s="1"/>
      <c r="JXM102" s="1"/>
      <c r="JXN102" s="1"/>
      <c r="JXO102" s="1"/>
      <c r="JXP102" s="1"/>
      <c r="JXQ102" s="1"/>
      <c r="JXR102" s="1"/>
      <c r="JXS102" s="1"/>
      <c r="JXT102" s="1"/>
      <c r="JXU102" s="1"/>
      <c r="JXV102" s="1"/>
      <c r="JXW102" s="1"/>
      <c r="JXX102" s="1"/>
      <c r="JXY102" s="1"/>
      <c r="JXZ102" s="1"/>
      <c r="JYA102" s="1"/>
      <c r="JYB102" s="1"/>
      <c r="JYC102" s="1"/>
      <c r="JYD102" s="1"/>
      <c r="JYE102" s="1"/>
      <c r="JYF102" s="1"/>
      <c r="JYG102" s="1"/>
      <c r="JYH102" s="1"/>
      <c r="JYI102" s="1"/>
      <c r="JYJ102" s="1"/>
      <c r="JYK102" s="1"/>
      <c r="JYL102" s="1"/>
      <c r="JYM102" s="1"/>
      <c r="JYN102" s="1"/>
      <c r="JYO102" s="1"/>
      <c r="JYP102" s="1"/>
      <c r="JYQ102" s="1"/>
      <c r="JYR102" s="1"/>
      <c r="JYS102" s="1"/>
      <c r="JYT102" s="1"/>
      <c r="JYU102" s="1"/>
      <c r="JYV102" s="1"/>
      <c r="JYW102" s="1"/>
      <c r="JYX102" s="1"/>
      <c r="JYY102" s="1"/>
      <c r="JYZ102" s="1"/>
      <c r="JZA102" s="1"/>
      <c r="JZB102" s="1"/>
      <c r="JZC102" s="1"/>
      <c r="JZD102" s="1"/>
      <c r="JZE102" s="1"/>
      <c r="JZF102" s="1"/>
      <c r="JZG102" s="1"/>
      <c r="JZH102" s="1"/>
      <c r="JZI102" s="1"/>
      <c r="JZJ102" s="1"/>
      <c r="JZK102" s="1"/>
      <c r="JZL102" s="1"/>
      <c r="JZM102" s="1"/>
      <c r="JZN102" s="1"/>
      <c r="JZO102" s="1"/>
      <c r="JZP102" s="1"/>
      <c r="JZQ102" s="1"/>
      <c r="JZR102" s="1"/>
      <c r="JZS102" s="1"/>
      <c r="JZT102" s="1"/>
      <c r="JZU102" s="1"/>
      <c r="JZV102" s="1"/>
      <c r="JZW102" s="1"/>
      <c r="JZX102" s="1"/>
      <c r="JZY102" s="1"/>
      <c r="JZZ102" s="1"/>
      <c r="KAA102" s="1"/>
      <c r="KAB102" s="1"/>
      <c r="KAC102" s="1"/>
      <c r="KAD102" s="1"/>
      <c r="KAE102" s="1"/>
      <c r="KAF102" s="1"/>
      <c r="KAG102" s="1"/>
      <c r="KAH102" s="1"/>
      <c r="KAI102" s="1"/>
      <c r="KAJ102" s="1"/>
      <c r="KAK102" s="1"/>
      <c r="KAL102" s="1"/>
      <c r="KAM102" s="1"/>
      <c r="KAN102" s="1"/>
      <c r="KAO102" s="1"/>
      <c r="KAP102" s="1"/>
      <c r="KAQ102" s="1"/>
      <c r="KAR102" s="1"/>
      <c r="KAS102" s="1"/>
      <c r="KAT102" s="1"/>
      <c r="KAU102" s="1"/>
      <c r="KAV102" s="1"/>
      <c r="KAW102" s="1"/>
      <c r="KAX102" s="1"/>
      <c r="KAY102" s="1"/>
      <c r="KAZ102" s="1"/>
      <c r="KBA102" s="1"/>
      <c r="KBB102" s="1"/>
      <c r="KBC102" s="1"/>
      <c r="KBD102" s="1"/>
      <c r="KBE102" s="1"/>
      <c r="KBF102" s="1"/>
      <c r="KBG102" s="1"/>
      <c r="KBH102" s="1"/>
      <c r="KBI102" s="1"/>
      <c r="KBJ102" s="1"/>
      <c r="KBK102" s="1"/>
      <c r="KBL102" s="1"/>
      <c r="KBM102" s="1"/>
      <c r="KBN102" s="1"/>
      <c r="KBO102" s="1"/>
      <c r="KBP102" s="1"/>
      <c r="KBQ102" s="1"/>
      <c r="KBR102" s="1"/>
      <c r="KBS102" s="1"/>
      <c r="KBT102" s="1"/>
      <c r="KBU102" s="1"/>
      <c r="KBV102" s="1"/>
      <c r="KBW102" s="1"/>
      <c r="KBX102" s="1"/>
      <c r="KBY102" s="1"/>
      <c r="KBZ102" s="1"/>
      <c r="KCA102" s="1"/>
      <c r="KCB102" s="1"/>
      <c r="KCC102" s="1"/>
      <c r="KCD102" s="1"/>
      <c r="KCE102" s="1"/>
      <c r="KCF102" s="1"/>
      <c r="KCG102" s="1"/>
      <c r="KCH102" s="1"/>
      <c r="KCI102" s="1"/>
      <c r="KCJ102" s="1"/>
      <c r="KCK102" s="1"/>
      <c r="KCL102" s="1"/>
      <c r="KCM102" s="1"/>
      <c r="KCN102" s="1"/>
      <c r="KCO102" s="1"/>
      <c r="KCP102" s="1"/>
      <c r="KCQ102" s="1"/>
      <c r="KCR102" s="1"/>
      <c r="KCS102" s="1"/>
      <c r="KCT102" s="1"/>
      <c r="KCU102" s="1"/>
      <c r="KCV102" s="1"/>
      <c r="KCW102" s="1"/>
      <c r="KCX102" s="1"/>
      <c r="KCY102" s="1"/>
      <c r="KCZ102" s="1"/>
      <c r="KDA102" s="1"/>
      <c r="KDB102" s="1"/>
      <c r="KDC102" s="1"/>
      <c r="KDD102" s="1"/>
      <c r="KDE102" s="1"/>
      <c r="KDF102" s="1"/>
      <c r="KDG102" s="1"/>
      <c r="KDH102" s="1"/>
      <c r="KDI102" s="1"/>
      <c r="KDJ102" s="1"/>
      <c r="KDK102" s="1"/>
      <c r="KDL102" s="1"/>
      <c r="KDM102" s="1"/>
      <c r="KDN102" s="1"/>
      <c r="KDO102" s="1"/>
      <c r="KDP102" s="1"/>
      <c r="KDQ102" s="1"/>
      <c r="KDR102" s="1"/>
      <c r="KDS102" s="1"/>
      <c r="KDT102" s="1"/>
      <c r="KDU102" s="1"/>
      <c r="KDV102" s="1"/>
      <c r="KDW102" s="1"/>
      <c r="KDX102" s="1"/>
      <c r="KDY102" s="1"/>
      <c r="KDZ102" s="1"/>
      <c r="KEA102" s="1"/>
      <c r="KEB102" s="1"/>
      <c r="KEC102" s="1"/>
      <c r="KED102" s="1"/>
      <c r="KEE102" s="1"/>
      <c r="KEF102" s="1"/>
      <c r="KEG102" s="1"/>
      <c r="KEH102" s="1"/>
      <c r="KEI102" s="1"/>
      <c r="KEJ102" s="1"/>
      <c r="KEK102" s="1"/>
      <c r="KEL102" s="1"/>
      <c r="KEM102" s="1"/>
      <c r="KEN102" s="1"/>
      <c r="KEO102" s="1"/>
      <c r="KEP102" s="1"/>
      <c r="KEQ102" s="1"/>
      <c r="KER102" s="1"/>
      <c r="KES102" s="1"/>
      <c r="KET102" s="1"/>
      <c r="KEU102" s="1"/>
      <c r="KEV102" s="1"/>
      <c r="KEW102" s="1"/>
      <c r="KEX102" s="1"/>
      <c r="KEY102" s="1"/>
      <c r="KEZ102" s="1"/>
      <c r="KFA102" s="1"/>
      <c r="KFB102" s="1"/>
      <c r="KFC102" s="1"/>
      <c r="KFD102" s="1"/>
      <c r="KFE102" s="1"/>
      <c r="KFF102" s="1"/>
      <c r="KFG102" s="1"/>
      <c r="KFH102" s="1"/>
      <c r="KFI102" s="1"/>
      <c r="KFJ102" s="1"/>
      <c r="KFK102" s="1"/>
      <c r="KFL102" s="1"/>
      <c r="KFM102" s="1"/>
      <c r="KFN102" s="1"/>
      <c r="KFO102" s="1"/>
      <c r="KFP102" s="1"/>
      <c r="KFQ102" s="1"/>
      <c r="KFR102" s="1"/>
      <c r="KFS102" s="1"/>
      <c r="KFT102" s="1"/>
      <c r="KFU102" s="1"/>
      <c r="KFV102" s="1"/>
      <c r="KFW102" s="1"/>
      <c r="KFX102" s="1"/>
      <c r="KFY102" s="1"/>
      <c r="KFZ102" s="1"/>
      <c r="KGA102" s="1"/>
      <c r="KGB102" s="1"/>
      <c r="KGC102" s="1"/>
      <c r="KGD102" s="1"/>
      <c r="KGE102" s="1"/>
      <c r="KGF102" s="1"/>
      <c r="KGG102" s="1"/>
      <c r="KGH102" s="1"/>
      <c r="KGI102" s="1"/>
      <c r="KGJ102" s="1"/>
      <c r="KGK102" s="1"/>
      <c r="KGL102" s="1"/>
      <c r="KGM102" s="1"/>
      <c r="KGN102" s="1"/>
      <c r="KGO102" s="1"/>
      <c r="KGP102" s="1"/>
      <c r="KGQ102" s="1"/>
      <c r="KGR102" s="1"/>
      <c r="KGS102" s="1"/>
      <c r="KGT102" s="1"/>
      <c r="KGU102" s="1"/>
      <c r="KGV102" s="1"/>
      <c r="KGW102" s="1"/>
      <c r="KGX102" s="1"/>
      <c r="KGY102" s="1"/>
      <c r="KGZ102" s="1"/>
      <c r="KHA102" s="1"/>
      <c r="KHB102" s="1"/>
      <c r="KHC102" s="1"/>
      <c r="KHD102" s="1"/>
      <c r="KHE102" s="1"/>
      <c r="KHF102" s="1"/>
      <c r="KHG102" s="1"/>
      <c r="KHH102" s="1"/>
      <c r="KHI102" s="1"/>
      <c r="KHJ102" s="1"/>
      <c r="KHK102" s="1"/>
      <c r="KHL102" s="1"/>
      <c r="KHM102" s="1"/>
      <c r="KHN102" s="1"/>
      <c r="KHO102" s="1"/>
      <c r="KHP102" s="1"/>
      <c r="KHQ102" s="1"/>
      <c r="KHR102" s="1"/>
      <c r="KHS102" s="1"/>
      <c r="KHT102" s="1"/>
      <c r="KHU102" s="1"/>
      <c r="KHV102" s="1"/>
      <c r="KHW102" s="1"/>
      <c r="KHX102" s="1"/>
      <c r="KHY102" s="1"/>
      <c r="KHZ102" s="1"/>
      <c r="KIA102" s="1"/>
      <c r="KIB102" s="1"/>
      <c r="KIC102" s="1"/>
      <c r="KID102" s="1"/>
      <c r="KIE102" s="1"/>
      <c r="KIF102" s="1"/>
      <c r="KIG102" s="1"/>
      <c r="KIH102" s="1"/>
      <c r="KII102" s="1"/>
      <c r="KIJ102" s="1"/>
      <c r="KIK102" s="1"/>
      <c r="KIL102" s="1"/>
      <c r="KIM102" s="1"/>
      <c r="KIN102" s="1"/>
      <c r="KIO102" s="1"/>
      <c r="KIP102" s="1"/>
      <c r="KIQ102" s="1"/>
      <c r="KIR102" s="1"/>
      <c r="KIS102" s="1"/>
      <c r="KIT102" s="1"/>
      <c r="KIU102" s="1"/>
      <c r="KIV102" s="1"/>
      <c r="KIW102" s="1"/>
      <c r="KIX102" s="1"/>
      <c r="KIY102" s="1"/>
      <c r="KIZ102" s="1"/>
      <c r="KJA102" s="1"/>
      <c r="KJB102" s="1"/>
      <c r="KJC102" s="1"/>
      <c r="KJD102" s="1"/>
      <c r="KJE102" s="1"/>
      <c r="KJF102" s="1"/>
      <c r="KJG102" s="1"/>
      <c r="KJH102" s="1"/>
      <c r="KJI102" s="1"/>
      <c r="KJJ102" s="1"/>
      <c r="KJK102" s="1"/>
      <c r="KJL102" s="1"/>
      <c r="KJM102" s="1"/>
      <c r="KJN102" s="1"/>
      <c r="KJO102" s="1"/>
      <c r="KJP102" s="1"/>
      <c r="KJQ102" s="1"/>
      <c r="KJR102" s="1"/>
      <c r="KJS102" s="1"/>
      <c r="KJT102" s="1"/>
      <c r="KJU102" s="1"/>
      <c r="KJV102" s="1"/>
      <c r="KJW102" s="1"/>
      <c r="KJX102" s="1"/>
      <c r="KJY102" s="1"/>
      <c r="KJZ102" s="1"/>
      <c r="KKA102" s="1"/>
      <c r="KKB102" s="1"/>
      <c r="KKC102" s="1"/>
      <c r="KKD102" s="1"/>
      <c r="KKE102" s="1"/>
      <c r="KKF102" s="1"/>
      <c r="KKG102" s="1"/>
      <c r="KKH102" s="1"/>
      <c r="KKI102" s="1"/>
      <c r="KKJ102" s="1"/>
      <c r="KKK102" s="1"/>
      <c r="KKL102" s="1"/>
      <c r="KKM102" s="1"/>
      <c r="KKN102" s="1"/>
      <c r="KKO102" s="1"/>
      <c r="KKP102" s="1"/>
      <c r="KKQ102" s="1"/>
      <c r="KKR102" s="1"/>
      <c r="KKS102" s="1"/>
      <c r="KKT102" s="1"/>
      <c r="KKU102" s="1"/>
      <c r="KKV102" s="1"/>
      <c r="KKW102" s="1"/>
      <c r="KKX102" s="1"/>
      <c r="KKY102" s="1"/>
      <c r="KKZ102" s="1"/>
      <c r="KLA102" s="1"/>
      <c r="KLB102" s="1"/>
      <c r="KLC102" s="1"/>
      <c r="KLD102" s="1"/>
      <c r="KLE102" s="1"/>
      <c r="KLF102" s="1"/>
      <c r="KLG102" s="1"/>
      <c r="KLH102" s="1"/>
      <c r="KLI102" s="1"/>
      <c r="KLJ102" s="1"/>
      <c r="KLK102" s="1"/>
      <c r="KLL102" s="1"/>
      <c r="KLM102" s="1"/>
      <c r="KLN102" s="1"/>
      <c r="KLO102" s="1"/>
      <c r="KLP102" s="1"/>
      <c r="KLQ102" s="1"/>
      <c r="KLR102" s="1"/>
      <c r="KLS102" s="1"/>
      <c r="KLT102" s="1"/>
      <c r="KLU102" s="1"/>
      <c r="KLV102" s="1"/>
      <c r="KLW102" s="1"/>
      <c r="KLX102" s="1"/>
      <c r="KLY102" s="1"/>
      <c r="KLZ102" s="1"/>
      <c r="KMA102" s="1"/>
      <c r="KMB102" s="1"/>
      <c r="KMC102" s="1"/>
      <c r="KMD102" s="1"/>
      <c r="KME102" s="1"/>
      <c r="KMF102" s="1"/>
      <c r="KMG102" s="1"/>
      <c r="KMH102" s="1"/>
      <c r="KMI102" s="1"/>
      <c r="KMJ102" s="1"/>
      <c r="KMK102" s="1"/>
      <c r="KML102" s="1"/>
      <c r="KMM102" s="1"/>
      <c r="KMN102" s="1"/>
      <c r="KMO102" s="1"/>
      <c r="KMP102" s="1"/>
      <c r="KMQ102" s="1"/>
      <c r="KMR102" s="1"/>
      <c r="KMS102" s="1"/>
      <c r="KMT102" s="1"/>
      <c r="KMU102" s="1"/>
      <c r="KMV102" s="1"/>
      <c r="KMW102" s="1"/>
      <c r="KMX102" s="1"/>
      <c r="KMY102" s="1"/>
      <c r="KMZ102" s="1"/>
      <c r="KNA102" s="1"/>
      <c r="KNB102" s="1"/>
      <c r="KNC102" s="1"/>
      <c r="KND102" s="1"/>
      <c r="KNE102" s="1"/>
      <c r="KNF102" s="1"/>
      <c r="KNG102" s="1"/>
      <c r="KNH102" s="1"/>
      <c r="KNI102" s="1"/>
      <c r="KNJ102" s="1"/>
      <c r="KNK102" s="1"/>
      <c r="KNL102" s="1"/>
      <c r="KNM102" s="1"/>
      <c r="KNN102" s="1"/>
      <c r="KNO102" s="1"/>
      <c r="KNP102" s="1"/>
      <c r="KNQ102" s="1"/>
      <c r="KNR102" s="1"/>
      <c r="KNS102" s="1"/>
      <c r="KNT102" s="1"/>
      <c r="KNU102" s="1"/>
      <c r="KNV102" s="1"/>
      <c r="KNW102" s="1"/>
      <c r="KNX102" s="1"/>
      <c r="KNY102" s="1"/>
      <c r="KNZ102" s="1"/>
      <c r="KOA102" s="1"/>
      <c r="KOB102" s="1"/>
      <c r="KOC102" s="1"/>
      <c r="KOD102" s="1"/>
      <c r="KOE102" s="1"/>
      <c r="KOF102" s="1"/>
      <c r="KOG102" s="1"/>
      <c r="KOH102" s="1"/>
      <c r="KOI102" s="1"/>
      <c r="KOJ102" s="1"/>
      <c r="KOK102" s="1"/>
      <c r="KOL102" s="1"/>
      <c r="KOM102" s="1"/>
      <c r="KON102" s="1"/>
      <c r="KOO102" s="1"/>
      <c r="KOP102" s="1"/>
      <c r="KOQ102" s="1"/>
      <c r="KOR102" s="1"/>
      <c r="KOS102" s="1"/>
      <c r="KOT102" s="1"/>
      <c r="KOU102" s="1"/>
      <c r="KOV102" s="1"/>
      <c r="KOW102" s="1"/>
      <c r="KOX102" s="1"/>
      <c r="KOY102" s="1"/>
      <c r="KOZ102" s="1"/>
      <c r="KPA102" s="1"/>
      <c r="KPB102" s="1"/>
      <c r="KPC102" s="1"/>
      <c r="KPD102" s="1"/>
      <c r="KPE102" s="1"/>
      <c r="KPF102" s="1"/>
      <c r="KPG102" s="1"/>
      <c r="KPH102" s="1"/>
      <c r="KPI102" s="1"/>
      <c r="KPJ102" s="1"/>
      <c r="KPK102" s="1"/>
      <c r="KPL102" s="1"/>
      <c r="KPM102" s="1"/>
      <c r="KPN102" s="1"/>
      <c r="KPO102" s="1"/>
      <c r="KPP102" s="1"/>
      <c r="KPQ102" s="1"/>
      <c r="KPR102" s="1"/>
      <c r="KPS102" s="1"/>
      <c r="KPT102" s="1"/>
      <c r="KPU102" s="1"/>
      <c r="KPV102" s="1"/>
      <c r="KPW102" s="1"/>
      <c r="KPX102" s="1"/>
      <c r="KPY102" s="1"/>
      <c r="KPZ102" s="1"/>
      <c r="KQA102" s="1"/>
      <c r="KQB102" s="1"/>
      <c r="KQC102" s="1"/>
      <c r="KQD102" s="1"/>
      <c r="KQE102" s="1"/>
      <c r="KQF102" s="1"/>
      <c r="KQG102" s="1"/>
      <c r="KQH102" s="1"/>
      <c r="KQI102" s="1"/>
      <c r="KQJ102" s="1"/>
      <c r="KQK102" s="1"/>
      <c r="KQL102" s="1"/>
      <c r="KQM102" s="1"/>
      <c r="KQN102" s="1"/>
      <c r="KQO102" s="1"/>
      <c r="KQP102" s="1"/>
      <c r="KQQ102" s="1"/>
      <c r="KQR102" s="1"/>
      <c r="KQS102" s="1"/>
      <c r="KQT102" s="1"/>
      <c r="KQU102" s="1"/>
      <c r="KQV102" s="1"/>
      <c r="KQW102" s="1"/>
      <c r="KQX102" s="1"/>
      <c r="KQY102" s="1"/>
      <c r="KQZ102" s="1"/>
      <c r="KRA102" s="1"/>
      <c r="KRB102" s="1"/>
      <c r="KRC102" s="1"/>
      <c r="KRD102" s="1"/>
      <c r="KRE102" s="1"/>
      <c r="KRF102" s="1"/>
      <c r="KRG102" s="1"/>
      <c r="KRH102" s="1"/>
      <c r="KRI102" s="1"/>
      <c r="KRJ102" s="1"/>
      <c r="KRK102" s="1"/>
      <c r="KRL102" s="1"/>
      <c r="KRM102" s="1"/>
      <c r="KRN102" s="1"/>
      <c r="KRO102" s="1"/>
      <c r="KRP102" s="1"/>
      <c r="KRQ102" s="1"/>
      <c r="KRR102" s="1"/>
      <c r="KRS102" s="1"/>
      <c r="KRT102" s="1"/>
      <c r="KRU102" s="1"/>
      <c r="KRV102" s="1"/>
      <c r="KRW102" s="1"/>
      <c r="KRX102" s="1"/>
      <c r="KRY102" s="1"/>
      <c r="KRZ102" s="1"/>
      <c r="KSA102" s="1"/>
      <c r="KSB102" s="1"/>
      <c r="KSC102" s="1"/>
      <c r="KSD102" s="1"/>
      <c r="KSE102" s="1"/>
      <c r="KSF102" s="1"/>
      <c r="KSG102" s="1"/>
      <c r="KSH102" s="1"/>
      <c r="KSI102" s="1"/>
      <c r="KSJ102" s="1"/>
      <c r="KSK102" s="1"/>
      <c r="KSL102" s="1"/>
      <c r="KSM102" s="1"/>
      <c r="KSN102" s="1"/>
      <c r="KSO102" s="1"/>
      <c r="KSP102" s="1"/>
      <c r="KSQ102" s="1"/>
      <c r="KSR102" s="1"/>
      <c r="KSS102" s="1"/>
      <c r="KST102" s="1"/>
      <c r="KSU102" s="1"/>
      <c r="KSV102" s="1"/>
      <c r="KSW102" s="1"/>
      <c r="KSX102" s="1"/>
      <c r="KSY102" s="1"/>
      <c r="KSZ102" s="1"/>
      <c r="KTA102" s="1"/>
      <c r="KTB102" s="1"/>
      <c r="KTC102" s="1"/>
      <c r="KTD102" s="1"/>
      <c r="KTE102" s="1"/>
      <c r="KTF102" s="1"/>
      <c r="KTG102" s="1"/>
      <c r="KTH102" s="1"/>
      <c r="KTI102" s="1"/>
      <c r="KTJ102" s="1"/>
      <c r="KTK102" s="1"/>
      <c r="KTL102" s="1"/>
      <c r="KTM102" s="1"/>
      <c r="KTN102" s="1"/>
      <c r="KTO102" s="1"/>
      <c r="KTP102" s="1"/>
      <c r="KTQ102" s="1"/>
      <c r="KTR102" s="1"/>
      <c r="KTS102" s="1"/>
      <c r="KTT102" s="1"/>
      <c r="KTU102" s="1"/>
      <c r="KTV102" s="1"/>
      <c r="KTW102" s="1"/>
      <c r="KTX102" s="1"/>
      <c r="KTY102" s="1"/>
      <c r="KTZ102" s="1"/>
      <c r="KUA102" s="1"/>
      <c r="KUB102" s="1"/>
      <c r="KUC102" s="1"/>
      <c r="KUD102" s="1"/>
      <c r="KUE102" s="1"/>
      <c r="KUF102" s="1"/>
      <c r="KUG102" s="1"/>
      <c r="KUH102" s="1"/>
      <c r="KUI102" s="1"/>
      <c r="KUJ102" s="1"/>
      <c r="KUK102" s="1"/>
      <c r="KUL102" s="1"/>
      <c r="KUM102" s="1"/>
      <c r="KUN102" s="1"/>
      <c r="KUO102" s="1"/>
      <c r="KUP102" s="1"/>
      <c r="KUQ102" s="1"/>
      <c r="KUR102" s="1"/>
      <c r="KUS102" s="1"/>
      <c r="KUT102" s="1"/>
      <c r="KUU102" s="1"/>
      <c r="KUV102" s="1"/>
      <c r="KUW102" s="1"/>
      <c r="KUX102" s="1"/>
      <c r="KUY102" s="1"/>
      <c r="KUZ102" s="1"/>
      <c r="KVA102" s="1"/>
      <c r="KVB102" s="1"/>
      <c r="KVC102" s="1"/>
      <c r="KVD102" s="1"/>
      <c r="KVE102" s="1"/>
      <c r="KVF102" s="1"/>
      <c r="KVG102" s="1"/>
      <c r="KVH102" s="1"/>
      <c r="KVI102" s="1"/>
      <c r="KVJ102" s="1"/>
      <c r="KVK102" s="1"/>
      <c r="KVL102" s="1"/>
      <c r="KVM102" s="1"/>
      <c r="KVN102" s="1"/>
      <c r="KVO102" s="1"/>
      <c r="KVP102" s="1"/>
      <c r="KVQ102" s="1"/>
      <c r="KVR102" s="1"/>
      <c r="KVS102" s="1"/>
      <c r="KVT102" s="1"/>
      <c r="KVU102" s="1"/>
      <c r="KVV102" s="1"/>
      <c r="KVW102" s="1"/>
      <c r="KVX102" s="1"/>
      <c r="KVY102" s="1"/>
      <c r="KVZ102" s="1"/>
      <c r="KWA102" s="1"/>
      <c r="KWB102" s="1"/>
      <c r="KWC102" s="1"/>
      <c r="KWD102" s="1"/>
      <c r="KWE102" s="1"/>
      <c r="KWF102" s="1"/>
      <c r="KWG102" s="1"/>
      <c r="KWH102" s="1"/>
      <c r="KWI102" s="1"/>
      <c r="KWJ102" s="1"/>
      <c r="KWK102" s="1"/>
      <c r="KWL102" s="1"/>
      <c r="KWM102" s="1"/>
      <c r="KWN102" s="1"/>
      <c r="KWO102" s="1"/>
      <c r="KWP102" s="1"/>
      <c r="KWQ102" s="1"/>
      <c r="KWR102" s="1"/>
      <c r="KWS102" s="1"/>
      <c r="KWT102" s="1"/>
      <c r="KWU102" s="1"/>
      <c r="KWV102" s="1"/>
      <c r="KWW102" s="1"/>
      <c r="KWX102" s="1"/>
      <c r="KWY102" s="1"/>
      <c r="KWZ102" s="1"/>
      <c r="KXA102" s="1"/>
      <c r="KXB102" s="1"/>
      <c r="KXC102" s="1"/>
      <c r="KXD102" s="1"/>
      <c r="KXE102" s="1"/>
      <c r="KXF102" s="1"/>
      <c r="KXG102" s="1"/>
      <c r="KXH102" s="1"/>
      <c r="KXI102" s="1"/>
      <c r="KXJ102" s="1"/>
      <c r="KXK102" s="1"/>
      <c r="KXL102" s="1"/>
      <c r="KXM102" s="1"/>
      <c r="KXN102" s="1"/>
      <c r="KXO102" s="1"/>
      <c r="KXP102" s="1"/>
      <c r="KXQ102" s="1"/>
      <c r="KXR102" s="1"/>
      <c r="KXS102" s="1"/>
      <c r="KXT102" s="1"/>
      <c r="KXU102" s="1"/>
      <c r="KXV102" s="1"/>
      <c r="KXW102" s="1"/>
      <c r="KXX102" s="1"/>
      <c r="KXY102" s="1"/>
      <c r="KXZ102" s="1"/>
      <c r="KYA102" s="1"/>
      <c r="KYB102" s="1"/>
      <c r="KYC102" s="1"/>
      <c r="KYD102" s="1"/>
      <c r="KYE102" s="1"/>
      <c r="KYF102" s="1"/>
      <c r="KYG102" s="1"/>
      <c r="KYH102" s="1"/>
      <c r="KYI102" s="1"/>
      <c r="KYJ102" s="1"/>
      <c r="KYK102" s="1"/>
      <c r="KYL102" s="1"/>
      <c r="KYM102" s="1"/>
      <c r="KYN102" s="1"/>
      <c r="KYO102" s="1"/>
      <c r="KYP102" s="1"/>
      <c r="KYQ102" s="1"/>
      <c r="KYR102" s="1"/>
      <c r="KYS102" s="1"/>
      <c r="KYT102" s="1"/>
      <c r="KYU102" s="1"/>
      <c r="KYV102" s="1"/>
      <c r="KYW102" s="1"/>
      <c r="KYX102" s="1"/>
      <c r="KYY102" s="1"/>
      <c r="KYZ102" s="1"/>
      <c r="KZA102" s="1"/>
      <c r="KZB102" s="1"/>
      <c r="KZC102" s="1"/>
      <c r="KZD102" s="1"/>
      <c r="KZE102" s="1"/>
      <c r="KZF102" s="1"/>
      <c r="KZG102" s="1"/>
      <c r="KZH102" s="1"/>
      <c r="KZI102" s="1"/>
      <c r="KZJ102" s="1"/>
      <c r="KZK102" s="1"/>
      <c r="KZL102" s="1"/>
      <c r="KZM102" s="1"/>
      <c r="KZN102" s="1"/>
      <c r="KZO102" s="1"/>
      <c r="KZP102" s="1"/>
      <c r="KZQ102" s="1"/>
      <c r="KZR102" s="1"/>
      <c r="KZS102" s="1"/>
      <c r="KZT102" s="1"/>
      <c r="KZU102" s="1"/>
      <c r="KZV102" s="1"/>
      <c r="KZW102" s="1"/>
      <c r="KZX102" s="1"/>
      <c r="KZY102" s="1"/>
      <c r="KZZ102" s="1"/>
      <c r="LAA102" s="1"/>
      <c r="LAB102" s="1"/>
      <c r="LAC102" s="1"/>
      <c r="LAD102" s="1"/>
      <c r="LAE102" s="1"/>
      <c r="LAF102" s="1"/>
      <c r="LAG102" s="1"/>
      <c r="LAH102" s="1"/>
      <c r="LAI102" s="1"/>
      <c r="LAJ102" s="1"/>
      <c r="LAK102" s="1"/>
      <c r="LAL102" s="1"/>
      <c r="LAM102" s="1"/>
      <c r="LAN102" s="1"/>
      <c r="LAO102" s="1"/>
      <c r="LAP102" s="1"/>
      <c r="LAQ102" s="1"/>
      <c r="LAR102" s="1"/>
      <c r="LAS102" s="1"/>
      <c r="LAT102" s="1"/>
      <c r="LAU102" s="1"/>
      <c r="LAV102" s="1"/>
      <c r="LAW102" s="1"/>
      <c r="LAX102" s="1"/>
      <c r="LAY102" s="1"/>
      <c r="LAZ102" s="1"/>
      <c r="LBA102" s="1"/>
      <c r="LBB102" s="1"/>
      <c r="LBC102" s="1"/>
      <c r="LBD102" s="1"/>
      <c r="LBE102" s="1"/>
      <c r="LBF102" s="1"/>
      <c r="LBG102" s="1"/>
      <c r="LBH102" s="1"/>
      <c r="LBI102" s="1"/>
      <c r="LBJ102" s="1"/>
      <c r="LBK102" s="1"/>
      <c r="LBL102" s="1"/>
      <c r="LBM102" s="1"/>
      <c r="LBN102" s="1"/>
      <c r="LBO102" s="1"/>
      <c r="LBP102" s="1"/>
      <c r="LBQ102" s="1"/>
      <c r="LBR102" s="1"/>
      <c r="LBS102" s="1"/>
      <c r="LBT102" s="1"/>
      <c r="LBU102" s="1"/>
      <c r="LBV102" s="1"/>
      <c r="LBW102" s="1"/>
      <c r="LBX102" s="1"/>
      <c r="LBY102" s="1"/>
      <c r="LBZ102" s="1"/>
      <c r="LCA102" s="1"/>
      <c r="LCB102" s="1"/>
      <c r="LCC102" s="1"/>
      <c r="LCD102" s="1"/>
      <c r="LCE102" s="1"/>
      <c r="LCF102" s="1"/>
      <c r="LCG102" s="1"/>
      <c r="LCH102" s="1"/>
      <c r="LCI102" s="1"/>
      <c r="LCJ102" s="1"/>
      <c r="LCK102" s="1"/>
      <c r="LCL102" s="1"/>
      <c r="LCM102" s="1"/>
      <c r="LCN102" s="1"/>
      <c r="LCO102" s="1"/>
      <c r="LCP102" s="1"/>
      <c r="LCQ102" s="1"/>
      <c r="LCR102" s="1"/>
      <c r="LCS102" s="1"/>
      <c r="LCT102" s="1"/>
      <c r="LCU102" s="1"/>
      <c r="LCV102" s="1"/>
      <c r="LCW102" s="1"/>
      <c r="LCX102" s="1"/>
      <c r="LCY102" s="1"/>
      <c r="LCZ102" s="1"/>
      <c r="LDA102" s="1"/>
      <c r="LDB102" s="1"/>
      <c r="LDC102" s="1"/>
      <c r="LDD102" s="1"/>
      <c r="LDE102" s="1"/>
      <c r="LDF102" s="1"/>
      <c r="LDG102" s="1"/>
      <c r="LDH102" s="1"/>
      <c r="LDI102" s="1"/>
      <c r="LDJ102" s="1"/>
      <c r="LDK102" s="1"/>
      <c r="LDL102" s="1"/>
      <c r="LDM102" s="1"/>
      <c r="LDN102" s="1"/>
      <c r="LDO102" s="1"/>
      <c r="LDP102" s="1"/>
      <c r="LDQ102" s="1"/>
      <c r="LDR102" s="1"/>
      <c r="LDS102" s="1"/>
      <c r="LDT102" s="1"/>
      <c r="LDU102" s="1"/>
      <c r="LDV102" s="1"/>
      <c r="LDW102" s="1"/>
      <c r="LDX102" s="1"/>
      <c r="LDY102" s="1"/>
      <c r="LDZ102" s="1"/>
      <c r="LEA102" s="1"/>
      <c r="LEB102" s="1"/>
      <c r="LEC102" s="1"/>
      <c r="LED102" s="1"/>
      <c r="LEE102" s="1"/>
      <c r="LEF102" s="1"/>
      <c r="LEG102" s="1"/>
      <c r="LEH102" s="1"/>
      <c r="LEI102" s="1"/>
      <c r="LEJ102" s="1"/>
      <c r="LEK102" s="1"/>
      <c r="LEL102" s="1"/>
      <c r="LEM102" s="1"/>
      <c r="LEN102" s="1"/>
      <c r="LEO102" s="1"/>
      <c r="LEP102" s="1"/>
      <c r="LEQ102" s="1"/>
      <c r="LER102" s="1"/>
      <c r="LES102" s="1"/>
      <c r="LET102" s="1"/>
      <c r="LEU102" s="1"/>
      <c r="LEV102" s="1"/>
      <c r="LEW102" s="1"/>
      <c r="LEX102" s="1"/>
      <c r="LEY102" s="1"/>
      <c r="LEZ102" s="1"/>
      <c r="LFA102" s="1"/>
      <c r="LFB102" s="1"/>
      <c r="LFC102" s="1"/>
      <c r="LFD102" s="1"/>
      <c r="LFE102" s="1"/>
      <c r="LFF102" s="1"/>
      <c r="LFG102" s="1"/>
      <c r="LFH102" s="1"/>
      <c r="LFI102" s="1"/>
      <c r="LFJ102" s="1"/>
      <c r="LFK102" s="1"/>
      <c r="LFL102" s="1"/>
      <c r="LFM102" s="1"/>
      <c r="LFN102" s="1"/>
      <c r="LFO102" s="1"/>
      <c r="LFP102" s="1"/>
      <c r="LFQ102" s="1"/>
      <c r="LFR102" s="1"/>
      <c r="LFS102" s="1"/>
      <c r="LFT102" s="1"/>
      <c r="LFU102" s="1"/>
      <c r="LFV102" s="1"/>
      <c r="LFW102" s="1"/>
      <c r="LFX102" s="1"/>
      <c r="LFY102" s="1"/>
      <c r="LFZ102" s="1"/>
      <c r="LGA102" s="1"/>
      <c r="LGB102" s="1"/>
      <c r="LGC102" s="1"/>
      <c r="LGD102" s="1"/>
      <c r="LGE102" s="1"/>
      <c r="LGF102" s="1"/>
      <c r="LGG102" s="1"/>
      <c r="LGH102" s="1"/>
      <c r="LGI102" s="1"/>
      <c r="LGJ102" s="1"/>
      <c r="LGK102" s="1"/>
      <c r="LGL102" s="1"/>
      <c r="LGM102" s="1"/>
      <c r="LGN102" s="1"/>
      <c r="LGO102" s="1"/>
      <c r="LGP102" s="1"/>
      <c r="LGQ102" s="1"/>
      <c r="LGR102" s="1"/>
      <c r="LGS102" s="1"/>
      <c r="LGT102" s="1"/>
      <c r="LGU102" s="1"/>
      <c r="LGV102" s="1"/>
      <c r="LGW102" s="1"/>
      <c r="LGX102" s="1"/>
      <c r="LGY102" s="1"/>
      <c r="LGZ102" s="1"/>
      <c r="LHA102" s="1"/>
      <c r="LHB102" s="1"/>
      <c r="LHC102" s="1"/>
      <c r="LHD102" s="1"/>
      <c r="LHE102" s="1"/>
      <c r="LHF102" s="1"/>
      <c r="LHG102" s="1"/>
      <c r="LHH102" s="1"/>
      <c r="LHI102" s="1"/>
      <c r="LHJ102" s="1"/>
      <c r="LHK102" s="1"/>
      <c r="LHL102" s="1"/>
      <c r="LHM102" s="1"/>
      <c r="LHN102" s="1"/>
      <c r="LHO102" s="1"/>
      <c r="LHP102" s="1"/>
      <c r="LHQ102" s="1"/>
      <c r="LHR102" s="1"/>
      <c r="LHS102" s="1"/>
      <c r="LHT102" s="1"/>
      <c r="LHU102" s="1"/>
      <c r="LHV102" s="1"/>
      <c r="LHW102" s="1"/>
      <c r="LHX102" s="1"/>
      <c r="LHY102" s="1"/>
      <c r="LHZ102" s="1"/>
      <c r="LIA102" s="1"/>
      <c r="LIB102" s="1"/>
      <c r="LIC102" s="1"/>
      <c r="LID102" s="1"/>
      <c r="LIE102" s="1"/>
      <c r="LIF102" s="1"/>
      <c r="LIG102" s="1"/>
      <c r="LIH102" s="1"/>
      <c r="LII102" s="1"/>
      <c r="LIJ102" s="1"/>
      <c r="LIK102" s="1"/>
      <c r="LIL102" s="1"/>
      <c r="LIM102" s="1"/>
      <c r="LIN102" s="1"/>
      <c r="LIO102" s="1"/>
      <c r="LIP102" s="1"/>
      <c r="LIQ102" s="1"/>
      <c r="LIR102" s="1"/>
      <c r="LIS102" s="1"/>
      <c r="LIT102" s="1"/>
      <c r="LIU102" s="1"/>
      <c r="LIV102" s="1"/>
      <c r="LIW102" s="1"/>
      <c r="LIX102" s="1"/>
      <c r="LIY102" s="1"/>
      <c r="LIZ102" s="1"/>
      <c r="LJA102" s="1"/>
      <c r="LJB102" s="1"/>
      <c r="LJC102" s="1"/>
      <c r="LJD102" s="1"/>
      <c r="LJE102" s="1"/>
      <c r="LJF102" s="1"/>
      <c r="LJG102" s="1"/>
      <c r="LJH102" s="1"/>
      <c r="LJI102" s="1"/>
      <c r="LJJ102" s="1"/>
      <c r="LJK102" s="1"/>
      <c r="LJL102" s="1"/>
      <c r="LJM102" s="1"/>
      <c r="LJN102" s="1"/>
      <c r="LJO102" s="1"/>
      <c r="LJP102" s="1"/>
      <c r="LJQ102" s="1"/>
      <c r="LJR102" s="1"/>
      <c r="LJS102" s="1"/>
      <c r="LJT102" s="1"/>
      <c r="LJU102" s="1"/>
      <c r="LJV102" s="1"/>
      <c r="LJW102" s="1"/>
      <c r="LJX102" s="1"/>
      <c r="LJY102" s="1"/>
      <c r="LJZ102" s="1"/>
      <c r="LKA102" s="1"/>
      <c r="LKB102" s="1"/>
      <c r="LKC102" s="1"/>
      <c r="LKD102" s="1"/>
      <c r="LKE102" s="1"/>
      <c r="LKF102" s="1"/>
      <c r="LKG102" s="1"/>
      <c r="LKH102" s="1"/>
      <c r="LKI102" s="1"/>
      <c r="LKJ102" s="1"/>
      <c r="LKK102" s="1"/>
      <c r="LKL102" s="1"/>
      <c r="LKM102" s="1"/>
      <c r="LKN102" s="1"/>
      <c r="LKO102" s="1"/>
      <c r="LKP102" s="1"/>
      <c r="LKQ102" s="1"/>
      <c r="LKR102" s="1"/>
      <c r="LKS102" s="1"/>
      <c r="LKT102" s="1"/>
      <c r="LKU102" s="1"/>
      <c r="LKV102" s="1"/>
      <c r="LKW102" s="1"/>
      <c r="LKX102" s="1"/>
      <c r="LKY102" s="1"/>
      <c r="LKZ102" s="1"/>
      <c r="LLA102" s="1"/>
      <c r="LLB102" s="1"/>
      <c r="LLC102" s="1"/>
      <c r="LLD102" s="1"/>
      <c r="LLE102" s="1"/>
      <c r="LLF102" s="1"/>
      <c r="LLG102" s="1"/>
      <c r="LLH102" s="1"/>
      <c r="LLI102" s="1"/>
      <c r="LLJ102" s="1"/>
      <c r="LLK102" s="1"/>
      <c r="LLL102" s="1"/>
      <c r="LLM102" s="1"/>
      <c r="LLN102" s="1"/>
      <c r="LLO102" s="1"/>
      <c r="LLP102" s="1"/>
      <c r="LLQ102" s="1"/>
      <c r="LLR102" s="1"/>
      <c r="LLS102" s="1"/>
      <c r="LLT102" s="1"/>
      <c r="LLU102" s="1"/>
      <c r="LLV102" s="1"/>
      <c r="LLW102" s="1"/>
      <c r="LLX102" s="1"/>
      <c r="LLY102" s="1"/>
      <c r="LLZ102" s="1"/>
      <c r="LMA102" s="1"/>
      <c r="LMB102" s="1"/>
      <c r="LMC102" s="1"/>
      <c r="LMD102" s="1"/>
      <c r="LME102" s="1"/>
      <c r="LMF102" s="1"/>
      <c r="LMG102" s="1"/>
      <c r="LMH102" s="1"/>
      <c r="LMI102" s="1"/>
      <c r="LMJ102" s="1"/>
      <c r="LMK102" s="1"/>
      <c r="LML102" s="1"/>
      <c r="LMM102" s="1"/>
      <c r="LMN102" s="1"/>
      <c r="LMO102" s="1"/>
      <c r="LMP102" s="1"/>
      <c r="LMQ102" s="1"/>
      <c r="LMR102" s="1"/>
      <c r="LMS102" s="1"/>
      <c r="LMT102" s="1"/>
      <c r="LMU102" s="1"/>
      <c r="LMV102" s="1"/>
      <c r="LMW102" s="1"/>
      <c r="LMX102" s="1"/>
      <c r="LMY102" s="1"/>
      <c r="LMZ102" s="1"/>
      <c r="LNA102" s="1"/>
      <c r="LNB102" s="1"/>
      <c r="LNC102" s="1"/>
      <c r="LND102" s="1"/>
      <c r="LNE102" s="1"/>
      <c r="LNF102" s="1"/>
      <c r="LNG102" s="1"/>
      <c r="LNH102" s="1"/>
      <c r="LNI102" s="1"/>
      <c r="LNJ102" s="1"/>
      <c r="LNK102" s="1"/>
      <c r="LNL102" s="1"/>
      <c r="LNM102" s="1"/>
      <c r="LNN102" s="1"/>
      <c r="LNO102" s="1"/>
      <c r="LNP102" s="1"/>
      <c r="LNQ102" s="1"/>
      <c r="LNR102" s="1"/>
      <c r="LNS102" s="1"/>
      <c r="LNT102" s="1"/>
      <c r="LNU102" s="1"/>
      <c r="LNV102" s="1"/>
      <c r="LNW102" s="1"/>
      <c r="LNX102" s="1"/>
      <c r="LNY102" s="1"/>
      <c r="LNZ102" s="1"/>
      <c r="LOA102" s="1"/>
      <c r="LOB102" s="1"/>
      <c r="LOC102" s="1"/>
      <c r="LOD102" s="1"/>
      <c r="LOE102" s="1"/>
      <c r="LOF102" s="1"/>
      <c r="LOG102" s="1"/>
      <c r="LOH102" s="1"/>
      <c r="LOI102" s="1"/>
      <c r="LOJ102" s="1"/>
      <c r="LOK102" s="1"/>
      <c r="LOL102" s="1"/>
      <c r="LOM102" s="1"/>
      <c r="LON102" s="1"/>
      <c r="LOO102" s="1"/>
      <c r="LOP102" s="1"/>
      <c r="LOQ102" s="1"/>
      <c r="LOR102" s="1"/>
      <c r="LOS102" s="1"/>
      <c r="LOT102" s="1"/>
      <c r="LOU102" s="1"/>
      <c r="LOV102" s="1"/>
      <c r="LOW102" s="1"/>
      <c r="LOX102" s="1"/>
      <c r="LOY102" s="1"/>
      <c r="LOZ102" s="1"/>
      <c r="LPA102" s="1"/>
      <c r="LPB102" s="1"/>
      <c r="LPC102" s="1"/>
      <c r="LPD102" s="1"/>
      <c r="LPE102" s="1"/>
      <c r="LPF102" s="1"/>
      <c r="LPG102" s="1"/>
      <c r="LPH102" s="1"/>
      <c r="LPI102" s="1"/>
      <c r="LPJ102" s="1"/>
      <c r="LPK102" s="1"/>
      <c r="LPL102" s="1"/>
      <c r="LPM102" s="1"/>
      <c r="LPN102" s="1"/>
      <c r="LPO102" s="1"/>
      <c r="LPP102" s="1"/>
      <c r="LPQ102" s="1"/>
      <c r="LPR102" s="1"/>
      <c r="LPS102" s="1"/>
      <c r="LPT102" s="1"/>
      <c r="LPU102" s="1"/>
      <c r="LPV102" s="1"/>
      <c r="LPW102" s="1"/>
      <c r="LPX102" s="1"/>
      <c r="LPY102" s="1"/>
      <c r="LPZ102" s="1"/>
      <c r="LQA102" s="1"/>
      <c r="LQB102" s="1"/>
      <c r="LQC102" s="1"/>
      <c r="LQD102" s="1"/>
      <c r="LQE102" s="1"/>
      <c r="LQF102" s="1"/>
      <c r="LQG102" s="1"/>
      <c r="LQH102" s="1"/>
      <c r="LQI102" s="1"/>
      <c r="LQJ102" s="1"/>
      <c r="LQK102" s="1"/>
      <c r="LQL102" s="1"/>
      <c r="LQM102" s="1"/>
      <c r="LQN102" s="1"/>
      <c r="LQO102" s="1"/>
      <c r="LQP102" s="1"/>
      <c r="LQQ102" s="1"/>
      <c r="LQR102" s="1"/>
      <c r="LQS102" s="1"/>
      <c r="LQT102" s="1"/>
      <c r="LQU102" s="1"/>
      <c r="LQV102" s="1"/>
      <c r="LQW102" s="1"/>
      <c r="LQX102" s="1"/>
      <c r="LQY102" s="1"/>
      <c r="LQZ102" s="1"/>
      <c r="LRA102" s="1"/>
      <c r="LRB102" s="1"/>
      <c r="LRC102" s="1"/>
      <c r="LRD102" s="1"/>
      <c r="LRE102" s="1"/>
      <c r="LRF102" s="1"/>
      <c r="LRG102" s="1"/>
      <c r="LRH102" s="1"/>
      <c r="LRI102" s="1"/>
      <c r="LRJ102" s="1"/>
      <c r="LRK102" s="1"/>
      <c r="LRL102" s="1"/>
      <c r="LRM102" s="1"/>
      <c r="LRN102" s="1"/>
      <c r="LRO102" s="1"/>
      <c r="LRP102" s="1"/>
      <c r="LRQ102" s="1"/>
      <c r="LRR102" s="1"/>
      <c r="LRS102" s="1"/>
      <c r="LRT102" s="1"/>
      <c r="LRU102" s="1"/>
      <c r="LRV102" s="1"/>
      <c r="LRW102" s="1"/>
      <c r="LRX102" s="1"/>
      <c r="LRY102" s="1"/>
      <c r="LRZ102" s="1"/>
      <c r="LSA102" s="1"/>
      <c r="LSB102" s="1"/>
      <c r="LSC102" s="1"/>
      <c r="LSD102" s="1"/>
      <c r="LSE102" s="1"/>
      <c r="LSF102" s="1"/>
      <c r="LSG102" s="1"/>
      <c r="LSH102" s="1"/>
      <c r="LSI102" s="1"/>
      <c r="LSJ102" s="1"/>
      <c r="LSK102" s="1"/>
      <c r="LSL102" s="1"/>
      <c r="LSM102" s="1"/>
      <c r="LSN102" s="1"/>
      <c r="LSO102" s="1"/>
      <c r="LSP102" s="1"/>
      <c r="LSQ102" s="1"/>
      <c r="LSR102" s="1"/>
      <c r="LSS102" s="1"/>
      <c r="LST102" s="1"/>
      <c r="LSU102" s="1"/>
      <c r="LSV102" s="1"/>
      <c r="LSW102" s="1"/>
      <c r="LSX102" s="1"/>
      <c r="LSY102" s="1"/>
      <c r="LSZ102" s="1"/>
      <c r="LTA102" s="1"/>
      <c r="LTB102" s="1"/>
      <c r="LTC102" s="1"/>
      <c r="LTD102" s="1"/>
      <c r="LTE102" s="1"/>
      <c r="LTF102" s="1"/>
      <c r="LTG102" s="1"/>
      <c r="LTH102" s="1"/>
      <c r="LTI102" s="1"/>
      <c r="LTJ102" s="1"/>
      <c r="LTK102" s="1"/>
      <c r="LTL102" s="1"/>
      <c r="LTM102" s="1"/>
      <c r="LTN102" s="1"/>
      <c r="LTO102" s="1"/>
      <c r="LTP102" s="1"/>
      <c r="LTQ102" s="1"/>
      <c r="LTR102" s="1"/>
      <c r="LTS102" s="1"/>
      <c r="LTT102" s="1"/>
      <c r="LTU102" s="1"/>
      <c r="LTV102" s="1"/>
      <c r="LTW102" s="1"/>
      <c r="LTX102" s="1"/>
      <c r="LTY102" s="1"/>
      <c r="LTZ102" s="1"/>
      <c r="LUA102" s="1"/>
      <c r="LUB102" s="1"/>
      <c r="LUC102" s="1"/>
      <c r="LUD102" s="1"/>
      <c r="LUE102" s="1"/>
      <c r="LUF102" s="1"/>
      <c r="LUG102" s="1"/>
      <c r="LUH102" s="1"/>
      <c r="LUI102" s="1"/>
      <c r="LUJ102" s="1"/>
      <c r="LUK102" s="1"/>
      <c r="LUL102" s="1"/>
      <c r="LUM102" s="1"/>
      <c r="LUN102" s="1"/>
      <c r="LUO102" s="1"/>
      <c r="LUP102" s="1"/>
      <c r="LUQ102" s="1"/>
      <c r="LUR102" s="1"/>
      <c r="LUS102" s="1"/>
      <c r="LUT102" s="1"/>
      <c r="LUU102" s="1"/>
      <c r="LUV102" s="1"/>
      <c r="LUW102" s="1"/>
      <c r="LUX102" s="1"/>
      <c r="LUY102" s="1"/>
      <c r="LUZ102" s="1"/>
      <c r="LVA102" s="1"/>
      <c r="LVB102" s="1"/>
      <c r="LVC102" s="1"/>
      <c r="LVD102" s="1"/>
      <c r="LVE102" s="1"/>
      <c r="LVF102" s="1"/>
      <c r="LVG102" s="1"/>
      <c r="LVH102" s="1"/>
      <c r="LVI102" s="1"/>
      <c r="LVJ102" s="1"/>
      <c r="LVK102" s="1"/>
      <c r="LVL102" s="1"/>
      <c r="LVM102" s="1"/>
      <c r="LVN102" s="1"/>
      <c r="LVO102" s="1"/>
      <c r="LVP102" s="1"/>
      <c r="LVQ102" s="1"/>
      <c r="LVR102" s="1"/>
      <c r="LVS102" s="1"/>
      <c r="LVT102" s="1"/>
      <c r="LVU102" s="1"/>
      <c r="LVV102" s="1"/>
      <c r="LVW102" s="1"/>
      <c r="LVX102" s="1"/>
      <c r="LVY102" s="1"/>
      <c r="LVZ102" s="1"/>
      <c r="LWA102" s="1"/>
      <c r="LWB102" s="1"/>
      <c r="LWC102" s="1"/>
      <c r="LWD102" s="1"/>
      <c r="LWE102" s="1"/>
      <c r="LWF102" s="1"/>
      <c r="LWG102" s="1"/>
      <c r="LWH102" s="1"/>
      <c r="LWI102" s="1"/>
      <c r="LWJ102" s="1"/>
      <c r="LWK102" s="1"/>
      <c r="LWL102" s="1"/>
      <c r="LWM102" s="1"/>
      <c r="LWN102" s="1"/>
      <c r="LWO102" s="1"/>
      <c r="LWP102" s="1"/>
      <c r="LWQ102" s="1"/>
      <c r="LWR102" s="1"/>
      <c r="LWS102" s="1"/>
      <c r="LWT102" s="1"/>
      <c r="LWU102" s="1"/>
      <c r="LWV102" s="1"/>
      <c r="LWW102" s="1"/>
      <c r="LWX102" s="1"/>
      <c r="LWY102" s="1"/>
      <c r="LWZ102" s="1"/>
      <c r="LXA102" s="1"/>
      <c r="LXB102" s="1"/>
      <c r="LXC102" s="1"/>
      <c r="LXD102" s="1"/>
      <c r="LXE102" s="1"/>
      <c r="LXF102" s="1"/>
      <c r="LXG102" s="1"/>
      <c r="LXH102" s="1"/>
      <c r="LXI102" s="1"/>
      <c r="LXJ102" s="1"/>
      <c r="LXK102" s="1"/>
      <c r="LXL102" s="1"/>
      <c r="LXM102" s="1"/>
      <c r="LXN102" s="1"/>
      <c r="LXO102" s="1"/>
      <c r="LXP102" s="1"/>
      <c r="LXQ102" s="1"/>
      <c r="LXR102" s="1"/>
      <c r="LXS102" s="1"/>
      <c r="LXT102" s="1"/>
      <c r="LXU102" s="1"/>
      <c r="LXV102" s="1"/>
      <c r="LXW102" s="1"/>
      <c r="LXX102" s="1"/>
      <c r="LXY102" s="1"/>
      <c r="LXZ102" s="1"/>
      <c r="LYA102" s="1"/>
      <c r="LYB102" s="1"/>
      <c r="LYC102" s="1"/>
      <c r="LYD102" s="1"/>
      <c r="LYE102" s="1"/>
      <c r="LYF102" s="1"/>
      <c r="LYG102" s="1"/>
      <c r="LYH102" s="1"/>
      <c r="LYI102" s="1"/>
      <c r="LYJ102" s="1"/>
      <c r="LYK102" s="1"/>
      <c r="LYL102" s="1"/>
      <c r="LYM102" s="1"/>
      <c r="LYN102" s="1"/>
      <c r="LYO102" s="1"/>
      <c r="LYP102" s="1"/>
      <c r="LYQ102" s="1"/>
      <c r="LYR102" s="1"/>
      <c r="LYS102" s="1"/>
      <c r="LYT102" s="1"/>
      <c r="LYU102" s="1"/>
      <c r="LYV102" s="1"/>
      <c r="LYW102" s="1"/>
      <c r="LYX102" s="1"/>
      <c r="LYY102" s="1"/>
      <c r="LYZ102" s="1"/>
      <c r="LZA102" s="1"/>
      <c r="LZB102" s="1"/>
      <c r="LZC102" s="1"/>
      <c r="LZD102" s="1"/>
      <c r="LZE102" s="1"/>
      <c r="LZF102" s="1"/>
      <c r="LZG102" s="1"/>
      <c r="LZH102" s="1"/>
      <c r="LZI102" s="1"/>
      <c r="LZJ102" s="1"/>
      <c r="LZK102" s="1"/>
      <c r="LZL102" s="1"/>
      <c r="LZM102" s="1"/>
      <c r="LZN102" s="1"/>
      <c r="LZO102" s="1"/>
      <c r="LZP102" s="1"/>
      <c r="LZQ102" s="1"/>
      <c r="LZR102" s="1"/>
      <c r="LZS102" s="1"/>
      <c r="LZT102" s="1"/>
      <c r="LZU102" s="1"/>
      <c r="LZV102" s="1"/>
      <c r="LZW102" s="1"/>
      <c r="LZX102" s="1"/>
      <c r="LZY102" s="1"/>
      <c r="LZZ102" s="1"/>
      <c r="MAA102" s="1"/>
      <c r="MAB102" s="1"/>
      <c r="MAC102" s="1"/>
      <c r="MAD102" s="1"/>
      <c r="MAE102" s="1"/>
      <c r="MAF102" s="1"/>
      <c r="MAG102" s="1"/>
      <c r="MAH102" s="1"/>
      <c r="MAI102" s="1"/>
      <c r="MAJ102" s="1"/>
      <c r="MAK102" s="1"/>
      <c r="MAL102" s="1"/>
      <c r="MAM102" s="1"/>
      <c r="MAN102" s="1"/>
      <c r="MAO102" s="1"/>
      <c r="MAP102" s="1"/>
      <c r="MAQ102" s="1"/>
      <c r="MAR102" s="1"/>
      <c r="MAS102" s="1"/>
      <c r="MAT102" s="1"/>
      <c r="MAU102" s="1"/>
      <c r="MAV102" s="1"/>
      <c r="MAW102" s="1"/>
      <c r="MAX102" s="1"/>
      <c r="MAY102" s="1"/>
      <c r="MAZ102" s="1"/>
      <c r="MBA102" s="1"/>
      <c r="MBB102" s="1"/>
      <c r="MBC102" s="1"/>
      <c r="MBD102" s="1"/>
      <c r="MBE102" s="1"/>
      <c r="MBF102" s="1"/>
      <c r="MBG102" s="1"/>
      <c r="MBH102" s="1"/>
      <c r="MBI102" s="1"/>
      <c r="MBJ102" s="1"/>
      <c r="MBK102" s="1"/>
      <c r="MBL102" s="1"/>
      <c r="MBM102" s="1"/>
      <c r="MBN102" s="1"/>
      <c r="MBO102" s="1"/>
      <c r="MBP102" s="1"/>
      <c r="MBQ102" s="1"/>
      <c r="MBR102" s="1"/>
      <c r="MBS102" s="1"/>
      <c r="MBT102" s="1"/>
      <c r="MBU102" s="1"/>
      <c r="MBV102" s="1"/>
      <c r="MBW102" s="1"/>
      <c r="MBX102" s="1"/>
      <c r="MBY102" s="1"/>
      <c r="MBZ102" s="1"/>
      <c r="MCA102" s="1"/>
      <c r="MCB102" s="1"/>
      <c r="MCC102" s="1"/>
      <c r="MCD102" s="1"/>
      <c r="MCE102" s="1"/>
      <c r="MCF102" s="1"/>
      <c r="MCG102" s="1"/>
      <c r="MCH102" s="1"/>
      <c r="MCI102" s="1"/>
      <c r="MCJ102" s="1"/>
      <c r="MCK102" s="1"/>
      <c r="MCL102" s="1"/>
      <c r="MCM102" s="1"/>
      <c r="MCN102" s="1"/>
      <c r="MCO102" s="1"/>
      <c r="MCP102" s="1"/>
      <c r="MCQ102" s="1"/>
      <c r="MCR102" s="1"/>
      <c r="MCS102" s="1"/>
      <c r="MCT102" s="1"/>
      <c r="MCU102" s="1"/>
      <c r="MCV102" s="1"/>
      <c r="MCW102" s="1"/>
      <c r="MCX102" s="1"/>
      <c r="MCY102" s="1"/>
      <c r="MCZ102" s="1"/>
      <c r="MDA102" s="1"/>
      <c r="MDB102" s="1"/>
      <c r="MDC102" s="1"/>
      <c r="MDD102" s="1"/>
      <c r="MDE102" s="1"/>
      <c r="MDF102" s="1"/>
      <c r="MDG102" s="1"/>
      <c r="MDH102" s="1"/>
      <c r="MDI102" s="1"/>
      <c r="MDJ102" s="1"/>
      <c r="MDK102" s="1"/>
      <c r="MDL102" s="1"/>
      <c r="MDM102" s="1"/>
      <c r="MDN102" s="1"/>
      <c r="MDO102" s="1"/>
      <c r="MDP102" s="1"/>
      <c r="MDQ102" s="1"/>
      <c r="MDR102" s="1"/>
      <c r="MDS102" s="1"/>
      <c r="MDT102" s="1"/>
      <c r="MDU102" s="1"/>
      <c r="MDV102" s="1"/>
      <c r="MDW102" s="1"/>
      <c r="MDX102" s="1"/>
      <c r="MDY102" s="1"/>
      <c r="MDZ102" s="1"/>
      <c r="MEA102" s="1"/>
      <c r="MEB102" s="1"/>
      <c r="MEC102" s="1"/>
      <c r="MED102" s="1"/>
      <c r="MEE102" s="1"/>
      <c r="MEF102" s="1"/>
      <c r="MEG102" s="1"/>
      <c r="MEH102" s="1"/>
      <c r="MEI102" s="1"/>
      <c r="MEJ102" s="1"/>
      <c r="MEK102" s="1"/>
      <c r="MEL102" s="1"/>
      <c r="MEM102" s="1"/>
      <c r="MEN102" s="1"/>
      <c r="MEO102" s="1"/>
      <c r="MEP102" s="1"/>
      <c r="MEQ102" s="1"/>
      <c r="MER102" s="1"/>
      <c r="MES102" s="1"/>
      <c r="MET102" s="1"/>
      <c r="MEU102" s="1"/>
      <c r="MEV102" s="1"/>
      <c r="MEW102" s="1"/>
      <c r="MEX102" s="1"/>
      <c r="MEY102" s="1"/>
      <c r="MEZ102" s="1"/>
      <c r="MFA102" s="1"/>
      <c r="MFB102" s="1"/>
      <c r="MFC102" s="1"/>
      <c r="MFD102" s="1"/>
      <c r="MFE102" s="1"/>
      <c r="MFF102" s="1"/>
      <c r="MFG102" s="1"/>
      <c r="MFH102" s="1"/>
      <c r="MFI102" s="1"/>
      <c r="MFJ102" s="1"/>
      <c r="MFK102" s="1"/>
      <c r="MFL102" s="1"/>
      <c r="MFM102" s="1"/>
      <c r="MFN102" s="1"/>
      <c r="MFO102" s="1"/>
      <c r="MFP102" s="1"/>
      <c r="MFQ102" s="1"/>
      <c r="MFR102" s="1"/>
      <c r="MFS102" s="1"/>
      <c r="MFT102" s="1"/>
      <c r="MFU102" s="1"/>
      <c r="MFV102" s="1"/>
      <c r="MFW102" s="1"/>
      <c r="MFX102" s="1"/>
      <c r="MFY102" s="1"/>
      <c r="MFZ102" s="1"/>
      <c r="MGA102" s="1"/>
      <c r="MGB102" s="1"/>
      <c r="MGC102" s="1"/>
      <c r="MGD102" s="1"/>
      <c r="MGE102" s="1"/>
      <c r="MGF102" s="1"/>
      <c r="MGG102" s="1"/>
      <c r="MGH102" s="1"/>
      <c r="MGI102" s="1"/>
      <c r="MGJ102" s="1"/>
      <c r="MGK102" s="1"/>
      <c r="MGL102" s="1"/>
      <c r="MGM102" s="1"/>
      <c r="MGN102" s="1"/>
      <c r="MGO102" s="1"/>
      <c r="MGP102" s="1"/>
      <c r="MGQ102" s="1"/>
      <c r="MGR102" s="1"/>
      <c r="MGS102" s="1"/>
      <c r="MGT102" s="1"/>
      <c r="MGU102" s="1"/>
      <c r="MGV102" s="1"/>
      <c r="MGW102" s="1"/>
      <c r="MGX102" s="1"/>
      <c r="MGY102" s="1"/>
      <c r="MGZ102" s="1"/>
      <c r="MHA102" s="1"/>
      <c r="MHB102" s="1"/>
      <c r="MHC102" s="1"/>
      <c r="MHD102" s="1"/>
      <c r="MHE102" s="1"/>
      <c r="MHF102" s="1"/>
      <c r="MHG102" s="1"/>
      <c r="MHH102" s="1"/>
      <c r="MHI102" s="1"/>
      <c r="MHJ102" s="1"/>
      <c r="MHK102" s="1"/>
      <c r="MHL102" s="1"/>
      <c r="MHM102" s="1"/>
      <c r="MHN102" s="1"/>
      <c r="MHO102" s="1"/>
      <c r="MHP102" s="1"/>
      <c r="MHQ102" s="1"/>
      <c r="MHR102" s="1"/>
      <c r="MHS102" s="1"/>
      <c r="MHT102" s="1"/>
      <c r="MHU102" s="1"/>
      <c r="MHV102" s="1"/>
      <c r="MHW102" s="1"/>
      <c r="MHX102" s="1"/>
      <c r="MHY102" s="1"/>
      <c r="MHZ102" s="1"/>
      <c r="MIA102" s="1"/>
      <c r="MIB102" s="1"/>
      <c r="MIC102" s="1"/>
      <c r="MID102" s="1"/>
      <c r="MIE102" s="1"/>
      <c r="MIF102" s="1"/>
      <c r="MIG102" s="1"/>
      <c r="MIH102" s="1"/>
      <c r="MII102" s="1"/>
      <c r="MIJ102" s="1"/>
      <c r="MIK102" s="1"/>
      <c r="MIL102" s="1"/>
      <c r="MIM102" s="1"/>
      <c r="MIN102" s="1"/>
      <c r="MIO102" s="1"/>
      <c r="MIP102" s="1"/>
      <c r="MIQ102" s="1"/>
      <c r="MIR102" s="1"/>
      <c r="MIS102" s="1"/>
      <c r="MIT102" s="1"/>
      <c r="MIU102" s="1"/>
      <c r="MIV102" s="1"/>
      <c r="MIW102" s="1"/>
      <c r="MIX102" s="1"/>
      <c r="MIY102" s="1"/>
      <c r="MIZ102" s="1"/>
      <c r="MJA102" s="1"/>
      <c r="MJB102" s="1"/>
      <c r="MJC102" s="1"/>
      <c r="MJD102" s="1"/>
      <c r="MJE102" s="1"/>
      <c r="MJF102" s="1"/>
      <c r="MJG102" s="1"/>
      <c r="MJH102" s="1"/>
      <c r="MJI102" s="1"/>
      <c r="MJJ102" s="1"/>
      <c r="MJK102" s="1"/>
      <c r="MJL102" s="1"/>
      <c r="MJM102" s="1"/>
      <c r="MJN102" s="1"/>
      <c r="MJO102" s="1"/>
      <c r="MJP102" s="1"/>
      <c r="MJQ102" s="1"/>
      <c r="MJR102" s="1"/>
      <c r="MJS102" s="1"/>
      <c r="MJT102" s="1"/>
      <c r="MJU102" s="1"/>
      <c r="MJV102" s="1"/>
      <c r="MJW102" s="1"/>
      <c r="MJX102" s="1"/>
      <c r="MJY102" s="1"/>
      <c r="MJZ102" s="1"/>
      <c r="MKA102" s="1"/>
      <c r="MKB102" s="1"/>
      <c r="MKC102" s="1"/>
      <c r="MKD102" s="1"/>
      <c r="MKE102" s="1"/>
      <c r="MKF102" s="1"/>
      <c r="MKG102" s="1"/>
      <c r="MKH102" s="1"/>
      <c r="MKI102" s="1"/>
      <c r="MKJ102" s="1"/>
      <c r="MKK102" s="1"/>
      <c r="MKL102" s="1"/>
      <c r="MKM102" s="1"/>
      <c r="MKN102" s="1"/>
      <c r="MKO102" s="1"/>
      <c r="MKP102" s="1"/>
      <c r="MKQ102" s="1"/>
      <c r="MKR102" s="1"/>
      <c r="MKS102" s="1"/>
      <c r="MKT102" s="1"/>
      <c r="MKU102" s="1"/>
      <c r="MKV102" s="1"/>
      <c r="MKW102" s="1"/>
      <c r="MKX102" s="1"/>
      <c r="MKY102" s="1"/>
      <c r="MKZ102" s="1"/>
      <c r="MLA102" s="1"/>
      <c r="MLB102" s="1"/>
      <c r="MLC102" s="1"/>
      <c r="MLD102" s="1"/>
      <c r="MLE102" s="1"/>
      <c r="MLF102" s="1"/>
      <c r="MLG102" s="1"/>
      <c r="MLH102" s="1"/>
      <c r="MLI102" s="1"/>
      <c r="MLJ102" s="1"/>
      <c r="MLK102" s="1"/>
      <c r="MLL102" s="1"/>
      <c r="MLM102" s="1"/>
      <c r="MLN102" s="1"/>
      <c r="MLO102" s="1"/>
      <c r="MLP102" s="1"/>
      <c r="MLQ102" s="1"/>
      <c r="MLR102" s="1"/>
      <c r="MLS102" s="1"/>
      <c r="MLT102" s="1"/>
      <c r="MLU102" s="1"/>
      <c r="MLV102" s="1"/>
      <c r="MLW102" s="1"/>
      <c r="MLX102" s="1"/>
      <c r="MLY102" s="1"/>
      <c r="MLZ102" s="1"/>
      <c r="MMA102" s="1"/>
      <c r="MMB102" s="1"/>
      <c r="MMC102" s="1"/>
      <c r="MMD102" s="1"/>
      <c r="MME102" s="1"/>
      <c r="MMF102" s="1"/>
      <c r="MMG102" s="1"/>
      <c r="MMH102" s="1"/>
      <c r="MMI102" s="1"/>
      <c r="MMJ102" s="1"/>
      <c r="MMK102" s="1"/>
      <c r="MML102" s="1"/>
      <c r="MMM102" s="1"/>
      <c r="MMN102" s="1"/>
      <c r="MMO102" s="1"/>
      <c r="MMP102" s="1"/>
      <c r="MMQ102" s="1"/>
      <c r="MMR102" s="1"/>
      <c r="MMS102" s="1"/>
      <c r="MMT102" s="1"/>
      <c r="MMU102" s="1"/>
      <c r="MMV102" s="1"/>
      <c r="MMW102" s="1"/>
      <c r="MMX102" s="1"/>
      <c r="MMY102" s="1"/>
      <c r="MMZ102" s="1"/>
      <c r="MNA102" s="1"/>
      <c r="MNB102" s="1"/>
      <c r="MNC102" s="1"/>
      <c r="MND102" s="1"/>
      <c r="MNE102" s="1"/>
      <c r="MNF102" s="1"/>
      <c r="MNG102" s="1"/>
      <c r="MNH102" s="1"/>
      <c r="MNI102" s="1"/>
      <c r="MNJ102" s="1"/>
      <c r="MNK102" s="1"/>
      <c r="MNL102" s="1"/>
      <c r="MNM102" s="1"/>
      <c r="MNN102" s="1"/>
      <c r="MNO102" s="1"/>
      <c r="MNP102" s="1"/>
      <c r="MNQ102" s="1"/>
      <c r="MNR102" s="1"/>
      <c r="MNS102" s="1"/>
      <c r="MNT102" s="1"/>
      <c r="MNU102" s="1"/>
      <c r="MNV102" s="1"/>
      <c r="MNW102" s="1"/>
      <c r="MNX102" s="1"/>
      <c r="MNY102" s="1"/>
      <c r="MNZ102" s="1"/>
      <c r="MOA102" s="1"/>
      <c r="MOB102" s="1"/>
      <c r="MOC102" s="1"/>
      <c r="MOD102" s="1"/>
      <c r="MOE102" s="1"/>
      <c r="MOF102" s="1"/>
      <c r="MOG102" s="1"/>
      <c r="MOH102" s="1"/>
      <c r="MOI102" s="1"/>
      <c r="MOJ102" s="1"/>
      <c r="MOK102" s="1"/>
      <c r="MOL102" s="1"/>
      <c r="MOM102" s="1"/>
      <c r="MON102" s="1"/>
      <c r="MOO102" s="1"/>
      <c r="MOP102" s="1"/>
      <c r="MOQ102" s="1"/>
      <c r="MOR102" s="1"/>
      <c r="MOS102" s="1"/>
      <c r="MOT102" s="1"/>
      <c r="MOU102" s="1"/>
      <c r="MOV102" s="1"/>
      <c r="MOW102" s="1"/>
      <c r="MOX102" s="1"/>
      <c r="MOY102" s="1"/>
      <c r="MOZ102" s="1"/>
      <c r="MPA102" s="1"/>
      <c r="MPB102" s="1"/>
      <c r="MPC102" s="1"/>
      <c r="MPD102" s="1"/>
      <c r="MPE102" s="1"/>
      <c r="MPF102" s="1"/>
      <c r="MPG102" s="1"/>
      <c r="MPH102" s="1"/>
      <c r="MPI102" s="1"/>
      <c r="MPJ102" s="1"/>
      <c r="MPK102" s="1"/>
      <c r="MPL102" s="1"/>
      <c r="MPM102" s="1"/>
      <c r="MPN102" s="1"/>
      <c r="MPO102" s="1"/>
      <c r="MPP102" s="1"/>
      <c r="MPQ102" s="1"/>
      <c r="MPR102" s="1"/>
      <c r="MPS102" s="1"/>
      <c r="MPT102" s="1"/>
      <c r="MPU102" s="1"/>
      <c r="MPV102" s="1"/>
      <c r="MPW102" s="1"/>
      <c r="MPX102" s="1"/>
      <c r="MPY102" s="1"/>
      <c r="MPZ102" s="1"/>
      <c r="MQA102" s="1"/>
      <c r="MQB102" s="1"/>
      <c r="MQC102" s="1"/>
      <c r="MQD102" s="1"/>
      <c r="MQE102" s="1"/>
      <c r="MQF102" s="1"/>
      <c r="MQG102" s="1"/>
      <c r="MQH102" s="1"/>
      <c r="MQI102" s="1"/>
      <c r="MQJ102" s="1"/>
      <c r="MQK102" s="1"/>
      <c r="MQL102" s="1"/>
      <c r="MQM102" s="1"/>
      <c r="MQN102" s="1"/>
      <c r="MQO102" s="1"/>
      <c r="MQP102" s="1"/>
      <c r="MQQ102" s="1"/>
      <c r="MQR102" s="1"/>
      <c r="MQS102" s="1"/>
      <c r="MQT102" s="1"/>
      <c r="MQU102" s="1"/>
      <c r="MQV102" s="1"/>
      <c r="MQW102" s="1"/>
      <c r="MQX102" s="1"/>
      <c r="MQY102" s="1"/>
      <c r="MQZ102" s="1"/>
      <c r="MRA102" s="1"/>
      <c r="MRB102" s="1"/>
      <c r="MRC102" s="1"/>
      <c r="MRD102" s="1"/>
      <c r="MRE102" s="1"/>
      <c r="MRF102" s="1"/>
      <c r="MRG102" s="1"/>
      <c r="MRH102" s="1"/>
      <c r="MRI102" s="1"/>
      <c r="MRJ102" s="1"/>
      <c r="MRK102" s="1"/>
      <c r="MRL102" s="1"/>
      <c r="MRM102" s="1"/>
      <c r="MRN102" s="1"/>
      <c r="MRO102" s="1"/>
      <c r="MRP102" s="1"/>
      <c r="MRQ102" s="1"/>
      <c r="MRR102" s="1"/>
      <c r="MRS102" s="1"/>
      <c r="MRT102" s="1"/>
      <c r="MRU102" s="1"/>
      <c r="MRV102" s="1"/>
      <c r="MRW102" s="1"/>
      <c r="MRX102" s="1"/>
      <c r="MRY102" s="1"/>
      <c r="MRZ102" s="1"/>
      <c r="MSA102" s="1"/>
      <c r="MSB102" s="1"/>
      <c r="MSC102" s="1"/>
      <c r="MSD102" s="1"/>
      <c r="MSE102" s="1"/>
      <c r="MSF102" s="1"/>
      <c r="MSG102" s="1"/>
      <c r="MSH102" s="1"/>
      <c r="MSI102" s="1"/>
      <c r="MSJ102" s="1"/>
      <c r="MSK102" s="1"/>
      <c r="MSL102" s="1"/>
      <c r="MSM102" s="1"/>
      <c r="MSN102" s="1"/>
      <c r="MSO102" s="1"/>
      <c r="MSP102" s="1"/>
      <c r="MSQ102" s="1"/>
      <c r="MSR102" s="1"/>
      <c r="MSS102" s="1"/>
      <c r="MST102" s="1"/>
      <c r="MSU102" s="1"/>
      <c r="MSV102" s="1"/>
      <c r="MSW102" s="1"/>
      <c r="MSX102" s="1"/>
      <c r="MSY102" s="1"/>
      <c r="MSZ102" s="1"/>
      <c r="MTA102" s="1"/>
      <c r="MTB102" s="1"/>
      <c r="MTC102" s="1"/>
      <c r="MTD102" s="1"/>
      <c r="MTE102" s="1"/>
      <c r="MTF102" s="1"/>
      <c r="MTG102" s="1"/>
      <c r="MTH102" s="1"/>
      <c r="MTI102" s="1"/>
      <c r="MTJ102" s="1"/>
      <c r="MTK102" s="1"/>
      <c r="MTL102" s="1"/>
      <c r="MTM102" s="1"/>
      <c r="MTN102" s="1"/>
      <c r="MTO102" s="1"/>
      <c r="MTP102" s="1"/>
      <c r="MTQ102" s="1"/>
      <c r="MTR102" s="1"/>
      <c r="MTS102" s="1"/>
      <c r="MTT102" s="1"/>
      <c r="MTU102" s="1"/>
      <c r="MTV102" s="1"/>
      <c r="MTW102" s="1"/>
      <c r="MTX102" s="1"/>
      <c r="MTY102" s="1"/>
      <c r="MTZ102" s="1"/>
      <c r="MUA102" s="1"/>
      <c r="MUB102" s="1"/>
      <c r="MUC102" s="1"/>
      <c r="MUD102" s="1"/>
      <c r="MUE102" s="1"/>
      <c r="MUF102" s="1"/>
      <c r="MUG102" s="1"/>
      <c r="MUH102" s="1"/>
      <c r="MUI102" s="1"/>
      <c r="MUJ102" s="1"/>
      <c r="MUK102" s="1"/>
      <c r="MUL102" s="1"/>
      <c r="MUM102" s="1"/>
      <c r="MUN102" s="1"/>
      <c r="MUO102" s="1"/>
      <c r="MUP102" s="1"/>
      <c r="MUQ102" s="1"/>
      <c r="MUR102" s="1"/>
      <c r="MUS102" s="1"/>
      <c r="MUT102" s="1"/>
      <c r="MUU102" s="1"/>
      <c r="MUV102" s="1"/>
      <c r="MUW102" s="1"/>
      <c r="MUX102" s="1"/>
      <c r="MUY102" s="1"/>
      <c r="MUZ102" s="1"/>
      <c r="MVA102" s="1"/>
      <c r="MVB102" s="1"/>
      <c r="MVC102" s="1"/>
      <c r="MVD102" s="1"/>
      <c r="MVE102" s="1"/>
      <c r="MVF102" s="1"/>
      <c r="MVG102" s="1"/>
      <c r="MVH102" s="1"/>
      <c r="MVI102" s="1"/>
      <c r="MVJ102" s="1"/>
      <c r="MVK102" s="1"/>
      <c r="MVL102" s="1"/>
      <c r="MVM102" s="1"/>
      <c r="MVN102" s="1"/>
      <c r="MVO102" s="1"/>
      <c r="MVP102" s="1"/>
      <c r="MVQ102" s="1"/>
      <c r="MVR102" s="1"/>
      <c r="MVS102" s="1"/>
      <c r="MVT102" s="1"/>
      <c r="MVU102" s="1"/>
      <c r="MVV102" s="1"/>
      <c r="MVW102" s="1"/>
      <c r="MVX102" s="1"/>
      <c r="MVY102" s="1"/>
      <c r="MVZ102" s="1"/>
      <c r="MWA102" s="1"/>
      <c r="MWB102" s="1"/>
      <c r="MWC102" s="1"/>
      <c r="MWD102" s="1"/>
      <c r="MWE102" s="1"/>
      <c r="MWF102" s="1"/>
      <c r="MWG102" s="1"/>
      <c r="MWH102" s="1"/>
      <c r="MWI102" s="1"/>
      <c r="MWJ102" s="1"/>
      <c r="MWK102" s="1"/>
      <c r="MWL102" s="1"/>
      <c r="MWM102" s="1"/>
      <c r="MWN102" s="1"/>
      <c r="MWO102" s="1"/>
      <c r="MWP102" s="1"/>
      <c r="MWQ102" s="1"/>
      <c r="MWR102" s="1"/>
      <c r="MWS102" s="1"/>
      <c r="MWT102" s="1"/>
      <c r="MWU102" s="1"/>
      <c r="MWV102" s="1"/>
      <c r="MWW102" s="1"/>
      <c r="MWX102" s="1"/>
      <c r="MWY102" s="1"/>
      <c r="MWZ102" s="1"/>
      <c r="MXA102" s="1"/>
      <c r="MXB102" s="1"/>
      <c r="MXC102" s="1"/>
      <c r="MXD102" s="1"/>
      <c r="MXE102" s="1"/>
      <c r="MXF102" s="1"/>
      <c r="MXG102" s="1"/>
      <c r="MXH102" s="1"/>
      <c r="MXI102" s="1"/>
      <c r="MXJ102" s="1"/>
      <c r="MXK102" s="1"/>
      <c r="MXL102" s="1"/>
      <c r="MXM102" s="1"/>
      <c r="MXN102" s="1"/>
      <c r="MXO102" s="1"/>
      <c r="MXP102" s="1"/>
      <c r="MXQ102" s="1"/>
      <c r="MXR102" s="1"/>
      <c r="MXS102" s="1"/>
      <c r="MXT102" s="1"/>
      <c r="MXU102" s="1"/>
      <c r="MXV102" s="1"/>
      <c r="MXW102" s="1"/>
      <c r="MXX102" s="1"/>
      <c r="MXY102" s="1"/>
      <c r="MXZ102" s="1"/>
      <c r="MYA102" s="1"/>
      <c r="MYB102" s="1"/>
      <c r="MYC102" s="1"/>
      <c r="MYD102" s="1"/>
      <c r="MYE102" s="1"/>
      <c r="MYF102" s="1"/>
      <c r="MYG102" s="1"/>
      <c r="MYH102" s="1"/>
      <c r="MYI102" s="1"/>
      <c r="MYJ102" s="1"/>
      <c r="MYK102" s="1"/>
      <c r="MYL102" s="1"/>
      <c r="MYM102" s="1"/>
      <c r="MYN102" s="1"/>
      <c r="MYO102" s="1"/>
      <c r="MYP102" s="1"/>
      <c r="MYQ102" s="1"/>
      <c r="MYR102" s="1"/>
      <c r="MYS102" s="1"/>
      <c r="MYT102" s="1"/>
      <c r="MYU102" s="1"/>
      <c r="MYV102" s="1"/>
      <c r="MYW102" s="1"/>
      <c r="MYX102" s="1"/>
      <c r="MYY102" s="1"/>
      <c r="MYZ102" s="1"/>
      <c r="MZA102" s="1"/>
      <c r="MZB102" s="1"/>
      <c r="MZC102" s="1"/>
      <c r="MZD102" s="1"/>
      <c r="MZE102" s="1"/>
      <c r="MZF102" s="1"/>
      <c r="MZG102" s="1"/>
      <c r="MZH102" s="1"/>
      <c r="MZI102" s="1"/>
      <c r="MZJ102" s="1"/>
      <c r="MZK102" s="1"/>
      <c r="MZL102" s="1"/>
      <c r="MZM102" s="1"/>
      <c r="MZN102" s="1"/>
      <c r="MZO102" s="1"/>
      <c r="MZP102" s="1"/>
      <c r="MZQ102" s="1"/>
      <c r="MZR102" s="1"/>
      <c r="MZS102" s="1"/>
      <c r="MZT102" s="1"/>
      <c r="MZU102" s="1"/>
      <c r="MZV102" s="1"/>
      <c r="MZW102" s="1"/>
      <c r="MZX102" s="1"/>
      <c r="MZY102" s="1"/>
      <c r="MZZ102" s="1"/>
      <c r="NAA102" s="1"/>
      <c r="NAB102" s="1"/>
      <c r="NAC102" s="1"/>
      <c r="NAD102" s="1"/>
      <c r="NAE102" s="1"/>
      <c r="NAF102" s="1"/>
      <c r="NAG102" s="1"/>
      <c r="NAH102" s="1"/>
      <c r="NAI102" s="1"/>
      <c r="NAJ102" s="1"/>
      <c r="NAK102" s="1"/>
      <c r="NAL102" s="1"/>
      <c r="NAM102" s="1"/>
      <c r="NAN102" s="1"/>
      <c r="NAO102" s="1"/>
      <c r="NAP102" s="1"/>
      <c r="NAQ102" s="1"/>
      <c r="NAR102" s="1"/>
      <c r="NAS102" s="1"/>
      <c r="NAT102" s="1"/>
      <c r="NAU102" s="1"/>
      <c r="NAV102" s="1"/>
      <c r="NAW102" s="1"/>
      <c r="NAX102" s="1"/>
      <c r="NAY102" s="1"/>
      <c r="NAZ102" s="1"/>
      <c r="NBA102" s="1"/>
      <c r="NBB102" s="1"/>
      <c r="NBC102" s="1"/>
      <c r="NBD102" s="1"/>
      <c r="NBE102" s="1"/>
      <c r="NBF102" s="1"/>
      <c r="NBG102" s="1"/>
      <c r="NBH102" s="1"/>
      <c r="NBI102" s="1"/>
      <c r="NBJ102" s="1"/>
      <c r="NBK102" s="1"/>
      <c r="NBL102" s="1"/>
      <c r="NBM102" s="1"/>
      <c r="NBN102" s="1"/>
      <c r="NBO102" s="1"/>
      <c r="NBP102" s="1"/>
      <c r="NBQ102" s="1"/>
      <c r="NBR102" s="1"/>
      <c r="NBS102" s="1"/>
      <c r="NBT102" s="1"/>
      <c r="NBU102" s="1"/>
      <c r="NBV102" s="1"/>
      <c r="NBW102" s="1"/>
      <c r="NBX102" s="1"/>
      <c r="NBY102" s="1"/>
      <c r="NBZ102" s="1"/>
      <c r="NCA102" s="1"/>
      <c r="NCB102" s="1"/>
      <c r="NCC102" s="1"/>
      <c r="NCD102" s="1"/>
      <c r="NCE102" s="1"/>
      <c r="NCF102" s="1"/>
      <c r="NCG102" s="1"/>
      <c r="NCH102" s="1"/>
      <c r="NCI102" s="1"/>
      <c r="NCJ102" s="1"/>
      <c r="NCK102" s="1"/>
      <c r="NCL102" s="1"/>
      <c r="NCM102" s="1"/>
      <c r="NCN102" s="1"/>
      <c r="NCO102" s="1"/>
      <c r="NCP102" s="1"/>
      <c r="NCQ102" s="1"/>
      <c r="NCR102" s="1"/>
      <c r="NCS102" s="1"/>
      <c r="NCT102" s="1"/>
      <c r="NCU102" s="1"/>
      <c r="NCV102" s="1"/>
      <c r="NCW102" s="1"/>
      <c r="NCX102" s="1"/>
      <c r="NCY102" s="1"/>
      <c r="NCZ102" s="1"/>
      <c r="NDA102" s="1"/>
      <c r="NDB102" s="1"/>
      <c r="NDC102" s="1"/>
      <c r="NDD102" s="1"/>
      <c r="NDE102" s="1"/>
      <c r="NDF102" s="1"/>
      <c r="NDG102" s="1"/>
      <c r="NDH102" s="1"/>
      <c r="NDI102" s="1"/>
      <c r="NDJ102" s="1"/>
      <c r="NDK102" s="1"/>
      <c r="NDL102" s="1"/>
      <c r="NDM102" s="1"/>
      <c r="NDN102" s="1"/>
      <c r="NDO102" s="1"/>
      <c r="NDP102" s="1"/>
      <c r="NDQ102" s="1"/>
      <c r="NDR102" s="1"/>
      <c r="NDS102" s="1"/>
      <c r="NDT102" s="1"/>
      <c r="NDU102" s="1"/>
      <c r="NDV102" s="1"/>
      <c r="NDW102" s="1"/>
      <c r="NDX102" s="1"/>
      <c r="NDY102" s="1"/>
      <c r="NDZ102" s="1"/>
      <c r="NEA102" s="1"/>
      <c r="NEB102" s="1"/>
      <c r="NEC102" s="1"/>
      <c r="NED102" s="1"/>
      <c r="NEE102" s="1"/>
      <c r="NEF102" s="1"/>
      <c r="NEG102" s="1"/>
      <c r="NEH102" s="1"/>
      <c r="NEI102" s="1"/>
      <c r="NEJ102" s="1"/>
      <c r="NEK102" s="1"/>
      <c r="NEL102" s="1"/>
      <c r="NEM102" s="1"/>
      <c r="NEN102" s="1"/>
      <c r="NEO102" s="1"/>
      <c r="NEP102" s="1"/>
      <c r="NEQ102" s="1"/>
      <c r="NER102" s="1"/>
      <c r="NES102" s="1"/>
      <c r="NET102" s="1"/>
      <c r="NEU102" s="1"/>
      <c r="NEV102" s="1"/>
      <c r="NEW102" s="1"/>
      <c r="NEX102" s="1"/>
      <c r="NEY102" s="1"/>
      <c r="NEZ102" s="1"/>
      <c r="NFA102" s="1"/>
      <c r="NFB102" s="1"/>
      <c r="NFC102" s="1"/>
      <c r="NFD102" s="1"/>
      <c r="NFE102" s="1"/>
      <c r="NFF102" s="1"/>
      <c r="NFG102" s="1"/>
      <c r="NFH102" s="1"/>
      <c r="NFI102" s="1"/>
      <c r="NFJ102" s="1"/>
      <c r="NFK102" s="1"/>
      <c r="NFL102" s="1"/>
      <c r="NFM102" s="1"/>
      <c r="NFN102" s="1"/>
      <c r="NFO102" s="1"/>
      <c r="NFP102" s="1"/>
      <c r="NFQ102" s="1"/>
      <c r="NFR102" s="1"/>
      <c r="NFS102" s="1"/>
      <c r="NFT102" s="1"/>
      <c r="NFU102" s="1"/>
      <c r="NFV102" s="1"/>
      <c r="NFW102" s="1"/>
      <c r="NFX102" s="1"/>
      <c r="NFY102" s="1"/>
      <c r="NFZ102" s="1"/>
      <c r="NGA102" s="1"/>
      <c r="NGB102" s="1"/>
      <c r="NGC102" s="1"/>
      <c r="NGD102" s="1"/>
      <c r="NGE102" s="1"/>
      <c r="NGF102" s="1"/>
      <c r="NGG102" s="1"/>
      <c r="NGH102" s="1"/>
      <c r="NGI102" s="1"/>
      <c r="NGJ102" s="1"/>
      <c r="NGK102" s="1"/>
      <c r="NGL102" s="1"/>
      <c r="NGM102" s="1"/>
      <c r="NGN102" s="1"/>
      <c r="NGO102" s="1"/>
      <c r="NGP102" s="1"/>
      <c r="NGQ102" s="1"/>
      <c r="NGR102" s="1"/>
      <c r="NGS102" s="1"/>
      <c r="NGT102" s="1"/>
      <c r="NGU102" s="1"/>
      <c r="NGV102" s="1"/>
      <c r="NGW102" s="1"/>
      <c r="NGX102" s="1"/>
      <c r="NGY102" s="1"/>
      <c r="NGZ102" s="1"/>
      <c r="NHA102" s="1"/>
      <c r="NHB102" s="1"/>
      <c r="NHC102" s="1"/>
      <c r="NHD102" s="1"/>
      <c r="NHE102" s="1"/>
      <c r="NHF102" s="1"/>
      <c r="NHG102" s="1"/>
      <c r="NHH102" s="1"/>
      <c r="NHI102" s="1"/>
      <c r="NHJ102" s="1"/>
      <c r="NHK102" s="1"/>
      <c r="NHL102" s="1"/>
      <c r="NHM102" s="1"/>
      <c r="NHN102" s="1"/>
      <c r="NHO102" s="1"/>
      <c r="NHP102" s="1"/>
      <c r="NHQ102" s="1"/>
      <c r="NHR102" s="1"/>
      <c r="NHS102" s="1"/>
      <c r="NHT102" s="1"/>
      <c r="NHU102" s="1"/>
      <c r="NHV102" s="1"/>
      <c r="NHW102" s="1"/>
      <c r="NHX102" s="1"/>
      <c r="NHY102" s="1"/>
      <c r="NHZ102" s="1"/>
      <c r="NIA102" s="1"/>
      <c r="NIB102" s="1"/>
      <c r="NIC102" s="1"/>
      <c r="NID102" s="1"/>
      <c r="NIE102" s="1"/>
      <c r="NIF102" s="1"/>
      <c r="NIG102" s="1"/>
      <c r="NIH102" s="1"/>
      <c r="NII102" s="1"/>
      <c r="NIJ102" s="1"/>
      <c r="NIK102" s="1"/>
      <c r="NIL102" s="1"/>
      <c r="NIM102" s="1"/>
      <c r="NIN102" s="1"/>
      <c r="NIO102" s="1"/>
      <c r="NIP102" s="1"/>
      <c r="NIQ102" s="1"/>
      <c r="NIR102" s="1"/>
      <c r="NIS102" s="1"/>
      <c r="NIT102" s="1"/>
      <c r="NIU102" s="1"/>
      <c r="NIV102" s="1"/>
      <c r="NIW102" s="1"/>
      <c r="NIX102" s="1"/>
      <c r="NIY102" s="1"/>
      <c r="NIZ102" s="1"/>
      <c r="NJA102" s="1"/>
      <c r="NJB102" s="1"/>
      <c r="NJC102" s="1"/>
      <c r="NJD102" s="1"/>
      <c r="NJE102" s="1"/>
      <c r="NJF102" s="1"/>
      <c r="NJG102" s="1"/>
      <c r="NJH102" s="1"/>
      <c r="NJI102" s="1"/>
      <c r="NJJ102" s="1"/>
      <c r="NJK102" s="1"/>
      <c r="NJL102" s="1"/>
      <c r="NJM102" s="1"/>
      <c r="NJN102" s="1"/>
      <c r="NJO102" s="1"/>
      <c r="NJP102" s="1"/>
      <c r="NJQ102" s="1"/>
      <c r="NJR102" s="1"/>
      <c r="NJS102" s="1"/>
      <c r="NJT102" s="1"/>
      <c r="NJU102" s="1"/>
      <c r="NJV102" s="1"/>
      <c r="NJW102" s="1"/>
      <c r="NJX102" s="1"/>
      <c r="NJY102" s="1"/>
      <c r="NJZ102" s="1"/>
      <c r="NKA102" s="1"/>
      <c r="NKB102" s="1"/>
      <c r="NKC102" s="1"/>
      <c r="NKD102" s="1"/>
      <c r="NKE102" s="1"/>
      <c r="NKF102" s="1"/>
      <c r="NKG102" s="1"/>
      <c r="NKH102" s="1"/>
      <c r="NKI102" s="1"/>
      <c r="NKJ102" s="1"/>
      <c r="NKK102" s="1"/>
      <c r="NKL102" s="1"/>
      <c r="NKM102" s="1"/>
      <c r="NKN102" s="1"/>
      <c r="NKO102" s="1"/>
      <c r="NKP102" s="1"/>
      <c r="NKQ102" s="1"/>
      <c r="NKR102" s="1"/>
      <c r="NKS102" s="1"/>
      <c r="NKT102" s="1"/>
      <c r="NKU102" s="1"/>
      <c r="NKV102" s="1"/>
      <c r="NKW102" s="1"/>
      <c r="NKX102" s="1"/>
      <c r="NKY102" s="1"/>
      <c r="NKZ102" s="1"/>
      <c r="NLA102" s="1"/>
      <c r="NLB102" s="1"/>
      <c r="NLC102" s="1"/>
      <c r="NLD102" s="1"/>
      <c r="NLE102" s="1"/>
      <c r="NLF102" s="1"/>
      <c r="NLG102" s="1"/>
      <c r="NLH102" s="1"/>
      <c r="NLI102" s="1"/>
      <c r="NLJ102" s="1"/>
      <c r="NLK102" s="1"/>
      <c r="NLL102" s="1"/>
      <c r="NLM102" s="1"/>
      <c r="NLN102" s="1"/>
      <c r="NLO102" s="1"/>
      <c r="NLP102" s="1"/>
      <c r="NLQ102" s="1"/>
      <c r="NLR102" s="1"/>
      <c r="NLS102" s="1"/>
      <c r="NLT102" s="1"/>
      <c r="NLU102" s="1"/>
      <c r="NLV102" s="1"/>
      <c r="NLW102" s="1"/>
      <c r="NLX102" s="1"/>
      <c r="NLY102" s="1"/>
      <c r="NLZ102" s="1"/>
      <c r="NMA102" s="1"/>
      <c r="NMB102" s="1"/>
      <c r="NMC102" s="1"/>
      <c r="NMD102" s="1"/>
      <c r="NME102" s="1"/>
      <c r="NMF102" s="1"/>
      <c r="NMG102" s="1"/>
      <c r="NMH102" s="1"/>
      <c r="NMI102" s="1"/>
      <c r="NMJ102" s="1"/>
      <c r="NMK102" s="1"/>
      <c r="NML102" s="1"/>
      <c r="NMM102" s="1"/>
      <c r="NMN102" s="1"/>
      <c r="NMO102" s="1"/>
      <c r="NMP102" s="1"/>
      <c r="NMQ102" s="1"/>
      <c r="NMR102" s="1"/>
      <c r="NMS102" s="1"/>
      <c r="NMT102" s="1"/>
      <c r="NMU102" s="1"/>
      <c r="NMV102" s="1"/>
      <c r="NMW102" s="1"/>
      <c r="NMX102" s="1"/>
      <c r="NMY102" s="1"/>
      <c r="NMZ102" s="1"/>
      <c r="NNA102" s="1"/>
      <c r="NNB102" s="1"/>
      <c r="NNC102" s="1"/>
      <c r="NND102" s="1"/>
      <c r="NNE102" s="1"/>
      <c r="NNF102" s="1"/>
      <c r="NNG102" s="1"/>
      <c r="NNH102" s="1"/>
      <c r="NNI102" s="1"/>
      <c r="NNJ102" s="1"/>
      <c r="NNK102" s="1"/>
      <c r="NNL102" s="1"/>
      <c r="NNM102" s="1"/>
      <c r="NNN102" s="1"/>
      <c r="NNO102" s="1"/>
      <c r="NNP102" s="1"/>
      <c r="NNQ102" s="1"/>
      <c r="NNR102" s="1"/>
      <c r="NNS102" s="1"/>
      <c r="NNT102" s="1"/>
      <c r="NNU102" s="1"/>
      <c r="NNV102" s="1"/>
      <c r="NNW102" s="1"/>
      <c r="NNX102" s="1"/>
      <c r="NNY102" s="1"/>
      <c r="NNZ102" s="1"/>
      <c r="NOA102" s="1"/>
      <c r="NOB102" s="1"/>
      <c r="NOC102" s="1"/>
      <c r="NOD102" s="1"/>
      <c r="NOE102" s="1"/>
      <c r="NOF102" s="1"/>
      <c r="NOG102" s="1"/>
      <c r="NOH102" s="1"/>
      <c r="NOI102" s="1"/>
      <c r="NOJ102" s="1"/>
      <c r="NOK102" s="1"/>
      <c r="NOL102" s="1"/>
      <c r="NOM102" s="1"/>
      <c r="NON102" s="1"/>
      <c r="NOO102" s="1"/>
      <c r="NOP102" s="1"/>
      <c r="NOQ102" s="1"/>
      <c r="NOR102" s="1"/>
      <c r="NOS102" s="1"/>
      <c r="NOT102" s="1"/>
      <c r="NOU102" s="1"/>
      <c r="NOV102" s="1"/>
      <c r="NOW102" s="1"/>
      <c r="NOX102" s="1"/>
      <c r="NOY102" s="1"/>
      <c r="NOZ102" s="1"/>
      <c r="NPA102" s="1"/>
      <c r="NPB102" s="1"/>
      <c r="NPC102" s="1"/>
      <c r="NPD102" s="1"/>
      <c r="NPE102" s="1"/>
      <c r="NPF102" s="1"/>
      <c r="NPG102" s="1"/>
      <c r="NPH102" s="1"/>
      <c r="NPI102" s="1"/>
      <c r="NPJ102" s="1"/>
      <c r="NPK102" s="1"/>
      <c r="NPL102" s="1"/>
      <c r="NPM102" s="1"/>
      <c r="NPN102" s="1"/>
      <c r="NPO102" s="1"/>
      <c r="NPP102" s="1"/>
      <c r="NPQ102" s="1"/>
      <c r="NPR102" s="1"/>
      <c r="NPS102" s="1"/>
      <c r="NPT102" s="1"/>
      <c r="NPU102" s="1"/>
      <c r="NPV102" s="1"/>
      <c r="NPW102" s="1"/>
      <c r="NPX102" s="1"/>
      <c r="NPY102" s="1"/>
      <c r="NPZ102" s="1"/>
      <c r="NQA102" s="1"/>
      <c r="NQB102" s="1"/>
      <c r="NQC102" s="1"/>
      <c r="NQD102" s="1"/>
      <c r="NQE102" s="1"/>
      <c r="NQF102" s="1"/>
      <c r="NQG102" s="1"/>
      <c r="NQH102" s="1"/>
      <c r="NQI102" s="1"/>
      <c r="NQJ102" s="1"/>
      <c r="NQK102" s="1"/>
      <c r="NQL102" s="1"/>
      <c r="NQM102" s="1"/>
      <c r="NQN102" s="1"/>
      <c r="NQO102" s="1"/>
      <c r="NQP102" s="1"/>
      <c r="NQQ102" s="1"/>
      <c r="NQR102" s="1"/>
      <c r="NQS102" s="1"/>
      <c r="NQT102" s="1"/>
      <c r="NQU102" s="1"/>
      <c r="NQV102" s="1"/>
      <c r="NQW102" s="1"/>
      <c r="NQX102" s="1"/>
      <c r="NQY102" s="1"/>
      <c r="NQZ102" s="1"/>
      <c r="NRA102" s="1"/>
      <c r="NRB102" s="1"/>
      <c r="NRC102" s="1"/>
      <c r="NRD102" s="1"/>
      <c r="NRE102" s="1"/>
      <c r="NRF102" s="1"/>
      <c r="NRG102" s="1"/>
      <c r="NRH102" s="1"/>
      <c r="NRI102" s="1"/>
      <c r="NRJ102" s="1"/>
      <c r="NRK102" s="1"/>
      <c r="NRL102" s="1"/>
      <c r="NRM102" s="1"/>
      <c r="NRN102" s="1"/>
      <c r="NRO102" s="1"/>
      <c r="NRP102" s="1"/>
      <c r="NRQ102" s="1"/>
      <c r="NRR102" s="1"/>
      <c r="NRS102" s="1"/>
      <c r="NRT102" s="1"/>
      <c r="NRU102" s="1"/>
      <c r="NRV102" s="1"/>
      <c r="NRW102" s="1"/>
      <c r="NRX102" s="1"/>
      <c r="NRY102" s="1"/>
      <c r="NRZ102" s="1"/>
      <c r="NSA102" s="1"/>
      <c r="NSB102" s="1"/>
      <c r="NSC102" s="1"/>
      <c r="NSD102" s="1"/>
      <c r="NSE102" s="1"/>
      <c r="NSF102" s="1"/>
      <c r="NSG102" s="1"/>
      <c r="NSH102" s="1"/>
      <c r="NSI102" s="1"/>
      <c r="NSJ102" s="1"/>
      <c r="NSK102" s="1"/>
      <c r="NSL102" s="1"/>
      <c r="NSM102" s="1"/>
      <c r="NSN102" s="1"/>
      <c r="NSO102" s="1"/>
      <c r="NSP102" s="1"/>
      <c r="NSQ102" s="1"/>
      <c r="NSR102" s="1"/>
      <c r="NSS102" s="1"/>
      <c r="NST102" s="1"/>
      <c r="NSU102" s="1"/>
      <c r="NSV102" s="1"/>
      <c r="NSW102" s="1"/>
      <c r="NSX102" s="1"/>
      <c r="NSY102" s="1"/>
      <c r="NSZ102" s="1"/>
      <c r="NTA102" s="1"/>
      <c r="NTB102" s="1"/>
      <c r="NTC102" s="1"/>
      <c r="NTD102" s="1"/>
      <c r="NTE102" s="1"/>
      <c r="NTF102" s="1"/>
      <c r="NTG102" s="1"/>
      <c r="NTH102" s="1"/>
      <c r="NTI102" s="1"/>
      <c r="NTJ102" s="1"/>
      <c r="NTK102" s="1"/>
      <c r="NTL102" s="1"/>
      <c r="NTM102" s="1"/>
      <c r="NTN102" s="1"/>
      <c r="NTO102" s="1"/>
      <c r="NTP102" s="1"/>
      <c r="NTQ102" s="1"/>
      <c r="NTR102" s="1"/>
      <c r="NTS102" s="1"/>
      <c r="NTT102" s="1"/>
      <c r="NTU102" s="1"/>
      <c r="NTV102" s="1"/>
      <c r="NTW102" s="1"/>
      <c r="NTX102" s="1"/>
      <c r="NTY102" s="1"/>
      <c r="NTZ102" s="1"/>
      <c r="NUA102" s="1"/>
      <c r="NUB102" s="1"/>
      <c r="NUC102" s="1"/>
      <c r="NUD102" s="1"/>
      <c r="NUE102" s="1"/>
      <c r="NUF102" s="1"/>
      <c r="NUG102" s="1"/>
      <c r="NUH102" s="1"/>
      <c r="NUI102" s="1"/>
      <c r="NUJ102" s="1"/>
      <c r="NUK102" s="1"/>
      <c r="NUL102" s="1"/>
      <c r="NUM102" s="1"/>
      <c r="NUN102" s="1"/>
      <c r="NUO102" s="1"/>
      <c r="NUP102" s="1"/>
      <c r="NUQ102" s="1"/>
      <c r="NUR102" s="1"/>
      <c r="NUS102" s="1"/>
      <c r="NUT102" s="1"/>
      <c r="NUU102" s="1"/>
      <c r="NUV102" s="1"/>
      <c r="NUW102" s="1"/>
      <c r="NUX102" s="1"/>
      <c r="NUY102" s="1"/>
      <c r="NUZ102" s="1"/>
      <c r="NVA102" s="1"/>
      <c r="NVB102" s="1"/>
      <c r="NVC102" s="1"/>
      <c r="NVD102" s="1"/>
      <c r="NVE102" s="1"/>
      <c r="NVF102" s="1"/>
      <c r="NVG102" s="1"/>
      <c r="NVH102" s="1"/>
      <c r="NVI102" s="1"/>
      <c r="NVJ102" s="1"/>
      <c r="NVK102" s="1"/>
      <c r="NVL102" s="1"/>
      <c r="NVM102" s="1"/>
      <c r="NVN102" s="1"/>
      <c r="NVO102" s="1"/>
      <c r="NVP102" s="1"/>
      <c r="NVQ102" s="1"/>
      <c r="NVR102" s="1"/>
      <c r="NVS102" s="1"/>
      <c r="NVT102" s="1"/>
      <c r="NVU102" s="1"/>
      <c r="NVV102" s="1"/>
      <c r="NVW102" s="1"/>
      <c r="NVX102" s="1"/>
      <c r="NVY102" s="1"/>
      <c r="NVZ102" s="1"/>
      <c r="NWA102" s="1"/>
      <c r="NWB102" s="1"/>
      <c r="NWC102" s="1"/>
      <c r="NWD102" s="1"/>
      <c r="NWE102" s="1"/>
      <c r="NWF102" s="1"/>
      <c r="NWG102" s="1"/>
      <c r="NWH102" s="1"/>
      <c r="NWI102" s="1"/>
      <c r="NWJ102" s="1"/>
      <c r="NWK102" s="1"/>
      <c r="NWL102" s="1"/>
      <c r="NWM102" s="1"/>
      <c r="NWN102" s="1"/>
      <c r="NWO102" s="1"/>
      <c r="NWP102" s="1"/>
      <c r="NWQ102" s="1"/>
      <c r="NWR102" s="1"/>
      <c r="NWS102" s="1"/>
      <c r="NWT102" s="1"/>
      <c r="NWU102" s="1"/>
      <c r="NWV102" s="1"/>
      <c r="NWW102" s="1"/>
      <c r="NWX102" s="1"/>
      <c r="NWY102" s="1"/>
      <c r="NWZ102" s="1"/>
      <c r="NXA102" s="1"/>
      <c r="NXB102" s="1"/>
      <c r="NXC102" s="1"/>
      <c r="NXD102" s="1"/>
      <c r="NXE102" s="1"/>
      <c r="NXF102" s="1"/>
      <c r="NXG102" s="1"/>
      <c r="NXH102" s="1"/>
      <c r="NXI102" s="1"/>
      <c r="NXJ102" s="1"/>
      <c r="NXK102" s="1"/>
      <c r="NXL102" s="1"/>
      <c r="NXM102" s="1"/>
      <c r="NXN102" s="1"/>
      <c r="NXO102" s="1"/>
      <c r="NXP102" s="1"/>
      <c r="NXQ102" s="1"/>
      <c r="NXR102" s="1"/>
      <c r="NXS102" s="1"/>
      <c r="NXT102" s="1"/>
      <c r="NXU102" s="1"/>
      <c r="NXV102" s="1"/>
      <c r="NXW102" s="1"/>
      <c r="NXX102" s="1"/>
      <c r="NXY102" s="1"/>
      <c r="NXZ102" s="1"/>
      <c r="NYA102" s="1"/>
      <c r="NYB102" s="1"/>
      <c r="NYC102" s="1"/>
      <c r="NYD102" s="1"/>
      <c r="NYE102" s="1"/>
      <c r="NYF102" s="1"/>
      <c r="NYG102" s="1"/>
      <c r="NYH102" s="1"/>
      <c r="NYI102" s="1"/>
      <c r="NYJ102" s="1"/>
      <c r="NYK102" s="1"/>
      <c r="NYL102" s="1"/>
      <c r="NYM102" s="1"/>
      <c r="NYN102" s="1"/>
      <c r="NYO102" s="1"/>
      <c r="NYP102" s="1"/>
      <c r="NYQ102" s="1"/>
      <c r="NYR102" s="1"/>
      <c r="NYS102" s="1"/>
      <c r="NYT102" s="1"/>
      <c r="NYU102" s="1"/>
      <c r="NYV102" s="1"/>
      <c r="NYW102" s="1"/>
      <c r="NYX102" s="1"/>
      <c r="NYY102" s="1"/>
      <c r="NYZ102" s="1"/>
      <c r="NZA102" s="1"/>
      <c r="NZB102" s="1"/>
      <c r="NZC102" s="1"/>
      <c r="NZD102" s="1"/>
      <c r="NZE102" s="1"/>
      <c r="NZF102" s="1"/>
      <c r="NZG102" s="1"/>
      <c r="NZH102" s="1"/>
      <c r="NZI102" s="1"/>
      <c r="NZJ102" s="1"/>
      <c r="NZK102" s="1"/>
      <c r="NZL102" s="1"/>
      <c r="NZM102" s="1"/>
      <c r="NZN102" s="1"/>
      <c r="NZO102" s="1"/>
      <c r="NZP102" s="1"/>
      <c r="NZQ102" s="1"/>
      <c r="NZR102" s="1"/>
      <c r="NZS102" s="1"/>
      <c r="NZT102" s="1"/>
      <c r="NZU102" s="1"/>
      <c r="NZV102" s="1"/>
      <c r="NZW102" s="1"/>
      <c r="NZX102" s="1"/>
      <c r="NZY102" s="1"/>
      <c r="NZZ102" s="1"/>
      <c r="OAA102" s="1"/>
      <c r="OAB102" s="1"/>
      <c r="OAC102" s="1"/>
      <c r="OAD102" s="1"/>
      <c r="OAE102" s="1"/>
      <c r="OAF102" s="1"/>
      <c r="OAG102" s="1"/>
      <c r="OAH102" s="1"/>
      <c r="OAI102" s="1"/>
      <c r="OAJ102" s="1"/>
      <c r="OAK102" s="1"/>
      <c r="OAL102" s="1"/>
      <c r="OAM102" s="1"/>
      <c r="OAN102" s="1"/>
      <c r="OAO102" s="1"/>
      <c r="OAP102" s="1"/>
      <c r="OAQ102" s="1"/>
      <c r="OAR102" s="1"/>
      <c r="OAS102" s="1"/>
      <c r="OAT102" s="1"/>
      <c r="OAU102" s="1"/>
      <c r="OAV102" s="1"/>
      <c r="OAW102" s="1"/>
      <c r="OAX102" s="1"/>
      <c r="OAY102" s="1"/>
      <c r="OAZ102" s="1"/>
      <c r="OBA102" s="1"/>
      <c r="OBB102" s="1"/>
      <c r="OBC102" s="1"/>
      <c r="OBD102" s="1"/>
      <c r="OBE102" s="1"/>
      <c r="OBF102" s="1"/>
      <c r="OBG102" s="1"/>
      <c r="OBH102" s="1"/>
      <c r="OBI102" s="1"/>
      <c r="OBJ102" s="1"/>
      <c r="OBK102" s="1"/>
      <c r="OBL102" s="1"/>
      <c r="OBM102" s="1"/>
      <c r="OBN102" s="1"/>
      <c r="OBO102" s="1"/>
      <c r="OBP102" s="1"/>
      <c r="OBQ102" s="1"/>
      <c r="OBR102" s="1"/>
      <c r="OBS102" s="1"/>
      <c r="OBT102" s="1"/>
      <c r="OBU102" s="1"/>
      <c r="OBV102" s="1"/>
      <c r="OBW102" s="1"/>
      <c r="OBX102" s="1"/>
      <c r="OBY102" s="1"/>
      <c r="OBZ102" s="1"/>
      <c r="OCA102" s="1"/>
      <c r="OCB102" s="1"/>
      <c r="OCC102" s="1"/>
      <c r="OCD102" s="1"/>
      <c r="OCE102" s="1"/>
      <c r="OCF102" s="1"/>
      <c r="OCG102" s="1"/>
      <c r="OCH102" s="1"/>
      <c r="OCI102" s="1"/>
      <c r="OCJ102" s="1"/>
      <c r="OCK102" s="1"/>
      <c r="OCL102" s="1"/>
      <c r="OCM102" s="1"/>
      <c r="OCN102" s="1"/>
      <c r="OCO102" s="1"/>
      <c r="OCP102" s="1"/>
      <c r="OCQ102" s="1"/>
      <c r="OCR102" s="1"/>
      <c r="OCS102" s="1"/>
      <c r="OCT102" s="1"/>
      <c r="OCU102" s="1"/>
      <c r="OCV102" s="1"/>
      <c r="OCW102" s="1"/>
      <c r="OCX102" s="1"/>
      <c r="OCY102" s="1"/>
      <c r="OCZ102" s="1"/>
      <c r="ODA102" s="1"/>
      <c r="ODB102" s="1"/>
      <c r="ODC102" s="1"/>
      <c r="ODD102" s="1"/>
      <c r="ODE102" s="1"/>
      <c r="ODF102" s="1"/>
      <c r="ODG102" s="1"/>
      <c r="ODH102" s="1"/>
      <c r="ODI102" s="1"/>
      <c r="ODJ102" s="1"/>
      <c r="ODK102" s="1"/>
      <c r="ODL102" s="1"/>
      <c r="ODM102" s="1"/>
      <c r="ODN102" s="1"/>
      <c r="ODO102" s="1"/>
      <c r="ODP102" s="1"/>
      <c r="ODQ102" s="1"/>
      <c r="ODR102" s="1"/>
      <c r="ODS102" s="1"/>
      <c r="ODT102" s="1"/>
      <c r="ODU102" s="1"/>
      <c r="ODV102" s="1"/>
      <c r="ODW102" s="1"/>
      <c r="ODX102" s="1"/>
      <c r="ODY102" s="1"/>
      <c r="ODZ102" s="1"/>
      <c r="OEA102" s="1"/>
      <c r="OEB102" s="1"/>
      <c r="OEC102" s="1"/>
      <c r="OED102" s="1"/>
      <c r="OEE102" s="1"/>
      <c r="OEF102" s="1"/>
      <c r="OEG102" s="1"/>
      <c r="OEH102" s="1"/>
      <c r="OEI102" s="1"/>
      <c r="OEJ102" s="1"/>
      <c r="OEK102" s="1"/>
      <c r="OEL102" s="1"/>
      <c r="OEM102" s="1"/>
      <c r="OEN102" s="1"/>
      <c r="OEO102" s="1"/>
      <c r="OEP102" s="1"/>
      <c r="OEQ102" s="1"/>
      <c r="OER102" s="1"/>
      <c r="OES102" s="1"/>
      <c r="OET102" s="1"/>
      <c r="OEU102" s="1"/>
      <c r="OEV102" s="1"/>
      <c r="OEW102" s="1"/>
      <c r="OEX102" s="1"/>
      <c r="OEY102" s="1"/>
      <c r="OEZ102" s="1"/>
      <c r="OFA102" s="1"/>
      <c r="OFB102" s="1"/>
      <c r="OFC102" s="1"/>
      <c r="OFD102" s="1"/>
      <c r="OFE102" s="1"/>
      <c r="OFF102" s="1"/>
      <c r="OFG102" s="1"/>
      <c r="OFH102" s="1"/>
      <c r="OFI102" s="1"/>
      <c r="OFJ102" s="1"/>
      <c r="OFK102" s="1"/>
      <c r="OFL102" s="1"/>
      <c r="OFM102" s="1"/>
      <c r="OFN102" s="1"/>
      <c r="OFO102" s="1"/>
      <c r="OFP102" s="1"/>
      <c r="OFQ102" s="1"/>
      <c r="OFR102" s="1"/>
      <c r="OFS102" s="1"/>
      <c r="OFT102" s="1"/>
      <c r="OFU102" s="1"/>
      <c r="OFV102" s="1"/>
      <c r="OFW102" s="1"/>
      <c r="OFX102" s="1"/>
      <c r="OFY102" s="1"/>
      <c r="OFZ102" s="1"/>
      <c r="OGA102" s="1"/>
      <c r="OGB102" s="1"/>
      <c r="OGC102" s="1"/>
      <c r="OGD102" s="1"/>
      <c r="OGE102" s="1"/>
      <c r="OGF102" s="1"/>
      <c r="OGG102" s="1"/>
      <c r="OGH102" s="1"/>
      <c r="OGI102" s="1"/>
      <c r="OGJ102" s="1"/>
      <c r="OGK102" s="1"/>
      <c r="OGL102" s="1"/>
      <c r="OGM102" s="1"/>
      <c r="OGN102" s="1"/>
      <c r="OGO102" s="1"/>
      <c r="OGP102" s="1"/>
      <c r="OGQ102" s="1"/>
      <c r="OGR102" s="1"/>
      <c r="OGS102" s="1"/>
      <c r="OGT102" s="1"/>
      <c r="OGU102" s="1"/>
      <c r="OGV102" s="1"/>
      <c r="OGW102" s="1"/>
      <c r="OGX102" s="1"/>
      <c r="OGY102" s="1"/>
      <c r="OGZ102" s="1"/>
      <c r="OHA102" s="1"/>
      <c r="OHB102" s="1"/>
      <c r="OHC102" s="1"/>
      <c r="OHD102" s="1"/>
      <c r="OHE102" s="1"/>
      <c r="OHF102" s="1"/>
      <c r="OHG102" s="1"/>
      <c r="OHH102" s="1"/>
      <c r="OHI102" s="1"/>
      <c r="OHJ102" s="1"/>
      <c r="OHK102" s="1"/>
      <c r="OHL102" s="1"/>
      <c r="OHM102" s="1"/>
      <c r="OHN102" s="1"/>
      <c r="OHO102" s="1"/>
      <c r="OHP102" s="1"/>
      <c r="OHQ102" s="1"/>
      <c r="OHR102" s="1"/>
      <c r="OHS102" s="1"/>
      <c r="OHT102" s="1"/>
      <c r="OHU102" s="1"/>
      <c r="OHV102" s="1"/>
      <c r="OHW102" s="1"/>
      <c r="OHX102" s="1"/>
      <c r="OHY102" s="1"/>
      <c r="OHZ102" s="1"/>
      <c r="OIA102" s="1"/>
      <c r="OIB102" s="1"/>
      <c r="OIC102" s="1"/>
      <c r="OID102" s="1"/>
      <c r="OIE102" s="1"/>
      <c r="OIF102" s="1"/>
      <c r="OIG102" s="1"/>
      <c r="OIH102" s="1"/>
      <c r="OII102" s="1"/>
      <c r="OIJ102" s="1"/>
      <c r="OIK102" s="1"/>
      <c r="OIL102" s="1"/>
      <c r="OIM102" s="1"/>
      <c r="OIN102" s="1"/>
      <c r="OIO102" s="1"/>
      <c r="OIP102" s="1"/>
      <c r="OIQ102" s="1"/>
      <c r="OIR102" s="1"/>
      <c r="OIS102" s="1"/>
      <c r="OIT102" s="1"/>
      <c r="OIU102" s="1"/>
      <c r="OIV102" s="1"/>
      <c r="OIW102" s="1"/>
      <c r="OIX102" s="1"/>
      <c r="OIY102" s="1"/>
      <c r="OIZ102" s="1"/>
      <c r="OJA102" s="1"/>
      <c r="OJB102" s="1"/>
      <c r="OJC102" s="1"/>
      <c r="OJD102" s="1"/>
      <c r="OJE102" s="1"/>
      <c r="OJF102" s="1"/>
      <c r="OJG102" s="1"/>
      <c r="OJH102" s="1"/>
      <c r="OJI102" s="1"/>
      <c r="OJJ102" s="1"/>
      <c r="OJK102" s="1"/>
      <c r="OJL102" s="1"/>
      <c r="OJM102" s="1"/>
      <c r="OJN102" s="1"/>
      <c r="OJO102" s="1"/>
      <c r="OJP102" s="1"/>
      <c r="OJQ102" s="1"/>
      <c r="OJR102" s="1"/>
      <c r="OJS102" s="1"/>
      <c r="OJT102" s="1"/>
      <c r="OJU102" s="1"/>
      <c r="OJV102" s="1"/>
      <c r="OJW102" s="1"/>
      <c r="OJX102" s="1"/>
      <c r="OJY102" s="1"/>
      <c r="OJZ102" s="1"/>
      <c r="OKA102" s="1"/>
      <c r="OKB102" s="1"/>
      <c r="OKC102" s="1"/>
      <c r="OKD102" s="1"/>
      <c r="OKE102" s="1"/>
      <c r="OKF102" s="1"/>
      <c r="OKG102" s="1"/>
      <c r="OKH102" s="1"/>
      <c r="OKI102" s="1"/>
      <c r="OKJ102" s="1"/>
      <c r="OKK102" s="1"/>
      <c r="OKL102" s="1"/>
      <c r="OKM102" s="1"/>
      <c r="OKN102" s="1"/>
      <c r="OKO102" s="1"/>
      <c r="OKP102" s="1"/>
      <c r="OKQ102" s="1"/>
      <c r="OKR102" s="1"/>
      <c r="OKS102" s="1"/>
      <c r="OKT102" s="1"/>
      <c r="OKU102" s="1"/>
      <c r="OKV102" s="1"/>
      <c r="OKW102" s="1"/>
      <c r="OKX102" s="1"/>
      <c r="OKY102" s="1"/>
      <c r="OKZ102" s="1"/>
      <c r="OLA102" s="1"/>
      <c r="OLB102" s="1"/>
      <c r="OLC102" s="1"/>
      <c r="OLD102" s="1"/>
      <c r="OLE102" s="1"/>
      <c r="OLF102" s="1"/>
      <c r="OLG102" s="1"/>
      <c r="OLH102" s="1"/>
      <c r="OLI102" s="1"/>
      <c r="OLJ102" s="1"/>
      <c r="OLK102" s="1"/>
      <c r="OLL102" s="1"/>
      <c r="OLM102" s="1"/>
      <c r="OLN102" s="1"/>
      <c r="OLO102" s="1"/>
      <c r="OLP102" s="1"/>
      <c r="OLQ102" s="1"/>
      <c r="OLR102" s="1"/>
      <c r="OLS102" s="1"/>
      <c r="OLT102" s="1"/>
      <c r="OLU102" s="1"/>
      <c r="OLV102" s="1"/>
      <c r="OLW102" s="1"/>
      <c r="OLX102" s="1"/>
      <c r="OLY102" s="1"/>
      <c r="OLZ102" s="1"/>
      <c r="OMA102" s="1"/>
      <c r="OMB102" s="1"/>
      <c r="OMC102" s="1"/>
      <c r="OMD102" s="1"/>
      <c r="OME102" s="1"/>
      <c r="OMF102" s="1"/>
      <c r="OMG102" s="1"/>
      <c r="OMH102" s="1"/>
      <c r="OMI102" s="1"/>
      <c r="OMJ102" s="1"/>
      <c r="OMK102" s="1"/>
      <c r="OML102" s="1"/>
      <c r="OMM102" s="1"/>
      <c r="OMN102" s="1"/>
      <c r="OMO102" s="1"/>
      <c r="OMP102" s="1"/>
      <c r="OMQ102" s="1"/>
      <c r="OMR102" s="1"/>
      <c r="OMS102" s="1"/>
      <c r="OMT102" s="1"/>
      <c r="OMU102" s="1"/>
      <c r="OMV102" s="1"/>
      <c r="OMW102" s="1"/>
      <c r="OMX102" s="1"/>
      <c r="OMY102" s="1"/>
      <c r="OMZ102" s="1"/>
      <c r="ONA102" s="1"/>
      <c r="ONB102" s="1"/>
      <c r="ONC102" s="1"/>
      <c r="OND102" s="1"/>
      <c r="ONE102" s="1"/>
      <c r="ONF102" s="1"/>
      <c r="ONG102" s="1"/>
      <c r="ONH102" s="1"/>
      <c r="ONI102" s="1"/>
      <c r="ONJ102" s="1"/>
      <c r="ONK102" s="1"/>
      <c r="ONL102" s="1"/>
      <c r="ONM102" s="1"/>
      <c r="ONN102" s="1"/>
      <c r="ONO102" s="1"/>
      <c r="ONP102" s="1"/>
      <c r="ONQ102" s="1"/>
      <c r="ONR102" s="1"/>
      <c r="ONS102" s="1"/>
      <c r="ONT102" s="1"/>
      <c r="ONU102" s="1"/>
      <c r="ONV102" s="1"/>
      <c r="ONW102" s="1"/>
      <c r="ONX102" s="1"/>
      <c r="ONY102" s="1"/>
      <c r="ONZ102" s="1"/>
      <c r="OOA102" s="1"/>
      <c r="OOB102" s="1"/>
      <c r="OOC102" s="1"/>
      <c r="OOD102" s="1"/>
      <c r="OOE102" s="1"/>
      <c r="OOF102" s="1"/>
      <c r="OOG102" s="1"/>
      <c r="OOH102" s="1"/>
      <c r="OOI102" s="1"/>
      <c r="OOJ102" s="1"/>
      <c r="OOK102" s="1"/>
      <c r="OOL102" s="1"/>
      <c r="OOM102" s="1"/>
      <c r="OON102" s="1"/>
      <c r="OOO102" s="1"/>
      <c r="OOP102" s="1"/>
      <c r="OOQ102" s="1"/>
      <c r="OOR102" s="1"/>
      <c r="OOS102" s="1"/>
      <c r="OOT102" s="1"/>
      <c r="OOU102" s="1"/>
      <c r="OOV102" s="1"/>
      <c r="OOW102" s="1"/>
      <c r="OOX102" s="1"/>
      <c r="OOY102" s="1"/>
      <c r="OOZ102" s="1"/>
      <c r="OPA102" s="1"/>
      <c r="OPB102" s="1"/>
      <c r="OPC102" s="1"/>
      <c r="OPD102" s="1"/>
      <c r="OPE102" s="1"/>
      <c r="OPF102" s="1"/>
      <c r="OPG102" s="1"/>
      <c r="OPH102" s="1"/>
      <c r="OPI102" s="1"/>
      <c r="OPJ102" s="1"/>
      <c r="OPK102" s="1"/>
      <c r="OPL102" s="1"/>
      <c r="OPM102" s="1"/>
      <c r="OPN102" s="1"/>
      <c r="OPO102" s="1"/>
      <c r="OPP102" s="1"/>
      <c r="OPQ102" s="1"/>
      <c r="OPR102" s="1"/>
      <c r="OPS102" s="1"/>
      <c r="OPT102" s="1"/>
      <c r="OPU102" s="1"/>
      <c r="OPV102" s="1"/>
      <c r="OPW102" s="1"/>
      <c r="OPX102" s="1"/>
      <c r="OPY102" s="1"/>
      <c r="OPZ102" s="1"/>
      <c r="OQA102" s="1"/>
      <c r="OQB102" s="1"/>
      <c r="OQC102" s="1"/>
      <c r="OQD102" s="1"/>
      <c r="OQE102" s="1"/>
      <c r="OQF102" s="1"/>
      <c r="OQG102" s="1"/>
      <c r="OQH102" s="1"/>
      <c r="OQI102" s="1"/>
      <c r="OQJ102" s="1"/>
      <c r="OQK102" s="1"/>
      <c r="OQL102" s="1"/>
      <c r="OQM102" s="1"/>
      <c r="OQN102" s="1"/>
      <c r="OQO102" s="1"/>
      <c r="OQP102" s="1"/>
      <c r="OQQ102" s="1"/>
      <c r="OQR102" s="1"/>
      <c r="OQS102" s="1"/>
      <c r="OQT102" s="1"/>
      <c r="OQU102" s="1"/>
      <c r="OQV102" s="1"/>
      <c r="OQW102" s="1"/>
      <c r="OQX102" s="1"/>
      <c r="OQY102" s="1"/>
      <c r="OQZ102" s="1"/>
      <c r="ORA102" s="1"/>
      <c r="ORB102" s="1"/>
      <c r="ORC102" s="1"/>
      <c r="ORD102" s="1"/>
      <c r="ORE102" s="1"/>
      <c r="ORF102" s="1"/>
      <c r="ORG102" s="1"/>
      <c r="ORH102" s="1"/>
      <c r="ORI102" s="1"/>
      <c r="ORJ102" s="1"/>
      <c r="ORK102" s="1"/>
      <c r="ORL102" s="1"/>
      <c r="ORM102" s="1"/>
      <c r="ORN102" s="1"/>
      <c r="ORO102" s="1"/>
      <c r="ORP102" s="1"/>
      <c r="ORQ102" s="1"/>
      <c r="ORR102" s="1"/>
      <c r="ORS102" s="1"/>
      <c r="ORT102" s="1"/>
      <c r="ORU102" s="1"/>
      <c r="ORV102" s="1"/>
      <c r="ORW102" s="1"/>
      <c r="ORX102" s="1"/>
      <c r="ORY102" s="1"/>
      <c r="ORZ102" s="1"/>
      <c r="OSA102" s="1"/>
      <c r="OSB102" s="1"/>
      <c r="OSC102" s="1"/>
      <c r="OSD102" s="1"/>
      <c r="OSE102" s="1"/>
      <c r="OSF102" s="1"/>
      <c r="OSG102" s="1"/>
      <c r="OSH102" s="1"/>
      <c r="OSI102" s="1"/>
      <c r="OSJ102" s="1"/>
      <c r="OSK102" s="1"/>
      <c r="OSL102" s="1"/>
      <c r="OSM102" s="1"/>
      <c r="OSN102" s="1"/>
      <c r="OSO102" s="1"/>
      <c r="OSP102" s="1"/>
      <c r="OSQ102" s="1"/>
      <c r="OSR102" s="1"/>
      <c r="OSS102" s="1"/>
      <c r="OST102" s="1"/>
      <c r="OSU102" s="1"/>
      <c r="OSV102" s="1"/>
      <c r="OSW102" s="1"/>
      <c r="OSX102" s="1"/>
      <c r="OSY102" s="1"/>
      <c r="OSZ102" s="1"/>
      <c r="OTA102" s="1"/>
      <c r="OTB102" s="1"/>
      <c r="OTC102" s="1"/>
      <c r="OTD102" s="1"/>
      <c r="OTE102" s="1"/>
      <c r="OTF102" s="1"/>
      <c r="OTG102" s="1"/>
      <c r="OTH102" s="1"/>
      <c r="OTI102" s="1"/>
      <c r="OTJ102" s="1"/>
      <c r="OTK102" s="1"/>
      <c r="OTL102" s="1"/>
      <c r="OTM102" s="1"/>
      <c r="OTN102" s="1"/>
      <c r="OTO102" s="1"/>
      <c r="OTP102" s="1"/>
      <c r="OTQ102" s="1"/>
      <c r="OTR102" s="1"/>
      <c r="OTS102" s="1"/>
      <c r="OTT102" s="1"/>
      <c r="OTU102" s="1"/>
      <c r="OTV102" s="1"/>
      <c r="OTW102" s="1"/>
      <c r="OTX102" s="1"/>
      <c r="OTY102" s="1"/>
      <c r="OTZ102" s="1"/>
      <c r="OUA102" s="1"/>
      <c r="OUB102" s="1"/>
      <c r="OUC102" s="1"/>
      <c r="OUD102" s="1"/>
      <c r="OUE102" s="1"/>
      <c r="OUF102" s="1"/>
      <c r="OUG102" s="1"/>
      <c r="OUH102" s="1"/>
      <c r="OUI102" s="1"/>
      <c r="OUJ102" s="1"/>
      <c r="OUK102" s="1"/>
      <c r="OUL102" s="1"/>
      <c r="OUM102" s="1"/>
      <c r="OUN102" s="1"/>
      <c r="OUO102" s="1"/>
      <c r="OUP102" s="1"/>
      <c r="OUQ102" s="1"/>
      <c r="OUR102" s="1"/>
      <c r="OUS102" s="1"/>
      <c r="OUT102" s="1"/>
      <c r="OUU102" s="1"/>
      <c r="OUV102" s="1"/>
      <c r="OUW102" s="1"/>
      <c r="OUX102" s="1"/>
      <c r="OUY102" s="1"/>
      <c r="OUZ102" s="1"/>
      <c r="OVA102" s="1"/>
      <c r="OVB102" s="1"/>
      <c r="OVC102" s="1"/>
      <c r="OVD102" s="1"/>
      <c r="OVE102" s="1"/>
      <c r="OVF102" s="1"/>
      <c r="OVG102" s="1"/>
      <c r="OVH102" s="1"/>
      <c r="OVI102" s="1"/>
      <c r="OVJ102" s="1"/>
      <c r="OVK102" s="1"/>
      <c r="OVL102" s="1"/>
      <c r="OVM102" s="1"/>
      <c r="OVN102" s="1"/>
      <c r="OVO102" s="1"/>
      <c r="OVP102" s="1"/>
      <c r="OVQ102" s="1"/>
      <c r="OVR102" s="1"/>
      <c r="OVS102" s="1"/>
      <c r="OVT102" s="1"/>
      <c r="OVU102" s="1"/>
      <c r="OVV102" s="1"/>
      <c r="OVW102" s="1"/>
      <c r="OVX102" s="1"/>
      <c r="OVY102" s="1"/>
      <c r="OVZ102" s="1"/>
      <c r="OWA102" s="1"/>
      <c r="OWB102" s="1"/>
      <c r="OWC102" s="1"/>
      <c r="OWD102" s="1"/>
      <c r="OWE102" s="1"/>
      <c r="OWF102" s="1"/>
      <c r="OWG102" s="1"/>
      <c r="OWH102" s="1"/>
      <c r="OWI102" s="1"/>
      <c r="OWJ102" s="1"/>
      <c r="OWK102" s="1"/>
      <c r="OWL102" s="1"/>
      <c r="OWM102" s="1"/>
      <c r="OWN102" s="1"/>
      <c r="OWO102" s="1"/>
      <c r="OWP102" s="1"/>
      <c r="OWQ102" s="1"/>
      <c r="OWR102" s="1"/>
      <c r="OWS102" s="1"/>
      <c r="OWT102" s="1"/>
      <c r="OWU102" s="1"/>
      <c r="OWV102" s="1"/>
      <c r="OWW102" s="1"/>
      <c r="OWX102" s="1"/>
      <c r="OWY102" s="1"/>
      <c r="OWZ102" s="1"/>
      <c r="OXA102" s="1"/>
      <c r="OXB102" s="1"/>
      <c r="OXC102" s="1"/>
      <c r="OXD102" s="1"/>
      <c r="OXE102" s="1"/>
      <c r="OXF102" s="1"/>
      <c r="OXG102" s="1"/>
      <c r="OXH102" s="1"/>
      <c r="OXI102" s="1"/>
      <c r="OXJ102" s="1"/>
      <c r="OXK102" s="1"/>
      <c r="OXL102" s="1"/>
      <c r="OXM102" s="1"/>
      <c r="OXN102" s="1"/>
      <c r="OXO102" s="1"/>
      <c r="OXP102" s="1"/>
      <c r="OXQ102" s="1"/>
      <c r="OXR102" s="1"/>
      <c r="OXS102" s="1"/>
      <c r="OXT102" s="1"/>
      <c r="OXU102" s="1"/>
      <c r="OXV102" s="1"/>
      <c r="OXW102" s="1"/>
      <c r="OXX102" s="1"/>
      <c r="OXY102" s="1"/>
      <c r="OXZ102" s="1"/>
      <c r="OYA102" s="1"/>
      <c r="OYB102" s="1"/>
      <c r="OYC102" s="1"/>
      <c r="OYD102" s="1"/>
      <c r="OYE102" s="1"/>
      <c r="OYF102" s="1"/>
      <c r="OYG102" s="1"/>
      <c r="OYH102" s="1"/>
      <c r="OYI102" s="1"/>
      <c r="OYJ102" s="1"/>
      <c r="OYK102" s="1"/>
      <c r="OYL102" s="1"/>
      <c r="OYM102" s="1"/>
      <c r="OYN102" s="1"/>
      <c r="OYO102" s="1"/>
      <c r="OYP102" s="1"/>
      <c r="OYQ102" s="1"/>
      <c r="OYR102" s="1"/>
      <c r="OYS102" s="1"/>
      <c r="OYT102" s="1"/>
      <c r="OYU102" s="1"/>
      <c r="OYV102" s="1"/>
      <c r="OYW102" s="1"/>
      <c r="OYX102" s="1"/>
      <c r="OYY102" s="1"/>
      <c r="OYZ102" s="1"/>
      <c r="OZA102" s="1"/>
      <c r="OZB102" s="1"/>
      <c r="OZC102" s="1"/>
      <c r="OZD102" s="1"/>
      <c r="OZE102" s="1"/>
      <c r="OZF102" s="1"/>
      <c r="OZG102" s="1"/>
      <c r="OZH102" s="1"/>
      <c r="OZI102" s="1"/>
      <c r="OZJ102" s="1"/>
      <c r="OZK102" s="1"/>
      <c r="OZL102" s="1"/>
      <c r="OZM102" s="1"/>
      <c r="OZN102" s="1"/>
      <c r="OZO102" s="1"/>
      <c r="OZP102" s="1"/>
      <c r="OZQ102" s="1"/>
      <c r="OZR102" s="1"/>
      <c r="OZS102" s="1"/>
      <c r="OZT102" s="1"/>
      <c r="OZU102" s="1"/>
      <c r="OZV102" s="1"/>
      <c r="OZW102" s="1"/>
      <c r="OZX102" s="1"/>
      <c r="OZY102" s="1"/>
      <c r="OZZ102" s="1"/>
      <c r="PAA102" s="1"/>
      <c r="PAB102" s="1"/>
      <c r="PAC102" s="1"/>
      <c r="PAD102" s="1"/>
      <c r="PAE102" s="1"/>
      <c r="PAF102" s="1"/>
      <c r="PAG102" s="1"/>
      <c r="PAH102" s="1"/>
      <c r="PAI102" s="1"/>
      <c r="PAJ102" s="1"/>
      <c r="PAK102" s="1"/>
      <c r="PAL102" s="1"/>
      <c r="PAM102" s="1"/>
      <c r="PAN102" s="1"/>
      <c r="PAO102" s="1"/>
      <c r="PAP102" s="1"/>
      <c r="PAQ102" s="1"/>
      <c r="PAR102" s="1"/>
      <c r="PAS102" s="1"/>
      <c r="PAT102" s="1"/>
      <c r="PAU102" s="1"/>
      <c r="PAV102" s="1"/>
      <c r="PAW102" s="1"/>
      <c r="PAX102" s="1"/>
      <c r="PAY102" s="1"/>
      <c r="PAZ102" s="1"/>
      <c r="PBA102" s="1"/>
      <c r="PBB102" s="1"/>
      <c r="PBC102" s="1"/>
      <c r="PBD102" s="1"/>
      <c r="PBE102" s="1"/>
      <c r="PBF102" s="1"/>
      <c r="PBG102" s="1"/>
      <c r="PBH102" s="1"/>
      <c r="PBI102" s="1"/>
      <c r="PBJ102" s="1"/>
      <c r="PBK102" s="1"/>
      <c r="PBL102" s="1"/>
      <c r="PBM102" s="1"/>
      <c r="PBN102" s="1"/>
      <c r="PBO102" s="1"/>
      <c r="PBP102" s="1"/>
      <c r="PBQ102" s="1"/>
      <c r="PBR102" s="1"/>
      <c r="PBS102" s="1"/>
      <c r="PBT102" s="1"/>
      <c r="PBU102" s="1"/>
      <c r="PBV102" s="1"/>
      <c r="PBW102" s="1"/>
      <c r="PBX102" s="1"/>
      <c r="PBY102" s="1"/>
      <c r="PBZ102" s="1"/>
      <c r="PCA102" s="1"/>
      <c r="PCB102" s="1"/>
      <c r="PCC102" s="1"/>
      <c r="PCD102" s="1"/>
      <c r="PCE102" s="1"/>
      <c r="PCF102" s="1"/>
      <c r="PCG102" s="1"/>
      <c r="PCH102" s="1"/>
      <c r="PCI102" s="1"/>
      <c r="PCJ102" s="1"/>
      <c r="PCK102" s="1"/>
      <c r="PCL102" s="1"/>
      <c r="PCM102" s="1"/>
      <c r="PCN102" s="1"/>
      <c r="PCO102" s="1"/>
      <c r="PCP102" s="1"/>
      <c r="PCQ102" s="1"/>
      <c r="PCR102" s="1"/>
      <c r="PCS102" s="1"/>
      <c r="PCT102" s="1"/>
      <c r="PCU102" s="1"/>
      <c r="PCV102" s="1"/>
      <c r="PCW102" s="1"/>
      <c r="PCX102" s="1"/>
      <c r="PCY102" s="1"/>
      <c r="PCZ102" s="1"/>
      <c r="PDA102" s="1"/>
      <c r="PDB102" s="1"/>
      <c r="PDC102" s="1"/>
      <c r="PDD102" s="1"/>
      <c r="PDE102" s="1"/>
      <c r="PDF102" s="1"/>
      <c r="PDG102" s="1"/>
      <c r="PDH102" s="1"/>
      <c r="PDI102" s="1"/>
      <c r="PDJ102" s="1"/>
      <c r="PDK102" s="1"/>
      <c r="PDL102" s="1"/>
      <c r="PDM102" s="1"/>
      <c r="PDN102" s="1"/>
      <c r="PDO102" s="1"/>
      <c r="PDP102" s="1"/>
      <c r="PDQ102" s="1"/>
      <c r="PDR102" s="1"/>
      <c r="PDS102" s="1"/>
      <c r="PDT102" s="1"/>
      <c r="PDU102" s="1"/>
      <c r="PDV102" s="1"/>
      <c r="PDW102" s="1"/>
      <c r="PDX102" s="1"/>
      <c r="PDY102" s="1"/>
      <c r="PDZ102" s="1"/>
      <c r="PEA102" s="1"/>
      <c r="PEB102" s="1"/>
      <c r="PEC102" s="1"/>
      <c r="PED102" s="1"/>
      <c r="PEE102" s="1"/>
      <c r="PEF102" s="1"/>
      <c r="PEG102" s="1"/>
      <c r="PEH102" s="1"/>
      <c r="PEI102" s="1"/>
      <c r="PEJ102" s="1"/>
      <c r="PEK102" s="1"/>
      <c r="PEL102" s="1"/>
      <c r="PEM102" s="1"/>
      <c r="PEN102" s="1"/>
      <c r="PEO102" s="1"/>
      <c r="PEP102" s="1"/>
      <c r="PEQ102" s="1"/>
      <c r="PER102" s="1"/>
      <c r="PES102" s="1"/>
      <c r="PET102" s="1"/>
      <c r="PEU102" s="1"/>
      <c r="PEV102" s="1"/>
      <c r="PEW102" s="1"/>
      <c r="PEX102" s="1"/>
      <c r="PEY102" s="1"/>
      <c r="PEZ102" s="1"/>
      <c r="PFA102" s="1"/>
      <c r="PFB102" s="1"/>
      <c r="PFC102" s="1"/>
      <c r="PFD102" s="1"/>
      <c r="PFE102" s="1"/>
      <c r="PFF102" s="1"/>
      <c r="PFG102" s="1"/>
      <c r="PFH102" s="1"/>
      <c r="PFI102" s="1"/>
      <c r="PFJ102" s="1"/>
      <c r="PFK102" s="1"/>
      <c r="PFL102" s="1"/>
      <c r="PFM102" s="1"/>
      <c r="PFN102" s="1"/>
      <c r="PFO102" s="1"/>
      <c r="PFP102" s="1"/>
      <c r="PFQ102" s="1"/>
      <c r="PFR102" s="1"/>
      <c r="PFS102" s="1"/>
      <c r="PFT102" s="1"/>
      <c r="PFU102" s="1"/>
      <c r="PFV102" s="1"/>
      <c r="PFW102" s="1"/>
      <c r="PFX102" s="1"/>
      <c r="PFY102" s="1"/>
      <c r="PFZ102" s="1"/>
      <c r="PGA102" s="1"/>
      <c r="PGB102" s="1"/>
      <c r="PGC102" s="1"/>
      <c r="PGD102" s="1"/>
      <c r="PGE102" s="1"/>
      <c r="PGF102" s="1"/>
      <c r="PGG102" s="1"/>
      <c r="PGH102" s="1"/>
      <c r="PGI102" s="1"/>
      <c r="PGJ102" s="1"/>
      <c r="PGK102" s="1"/>
      <c r="PGL102" s="1"/>
      <c r="PGM102" s="1"/>
      <c r="PGN102" s="1"/>
      <c r="PGO102" s="1"/>
      <c r="PGP102" s="1"/>
      <c r="PGQ102" s="1"/>
      <c r="PGR102" s="1"/>
      <c r="PGS102" s="1"/>
      <c r="PGT102" s="1"/>
      <c r="PGU102" s="1"/>
      <c r="PGV102" s="1"/>
      <c r="PGW102" s="1"/>
      <c r="PGX102" s="1"/>
      <c r="PGY102" s="1"/>
      <c r="PGZ102" s="1"/>
      <c r="PHA102" s="1"/>
      <c r="PHB102" s="1"/>
      <c r="PHC102" s="1"/>
      <c r="PHD102" s="1"/>
      <c r="PHE102" s="1"/>
      <c r="PHF102" s="1"/>
      <c r="PHG102" s="1"/>
      <c r="PHH102" s="1"/>
      <c r="PHI102" s="1"/>
      <c r="PHJ102" s="1"/>
      <c r="PHK102" s="1"/>
      <c r="PHL102" s="1"/>
      <c r="PHM102" s="1"/>
      <c r="PHN102" s="1"/>
      <c r="PHO102" s="1"/>
      <c r="PHP102" s="1"/>
      <c r="PHQ102" s="1"/>
      <c r="PHR102" s="1"/>
      <c r="PHS102" s="1"/>
      <c r="PHT102" s="1"/>
      <c r="PHU102" s="1"/>
      <c r="PHV102" s="1"/>
      <c r="PHW102" s="1"/>
      <c r="PHX102" s="1"/>
      <c r="PHY102" s="1"/>
      <c r="PHZ102" s="1"/>
      <c r="PIA102" s="1"/>
      <c r="PIB102" s="1"/>
      <c r="PIC102" s="1"/>
      <c r="PID102" s="1"/>
      <c r="PIE102" s="1"/>
      <c r="PIF102" s="1"/>
      <c r="PIG102" s="1"/>
      <c r="PIH102" s="1"/>
      <c r="PII102" s="1"/>
      <c r="PIJ102" s="1"/>
      <c r="PIK102" s="1"/>
      <c r="PIL102" s="1"/>
      <c r="PIM102" s="1"/>
      <c r="PIN102" s="1"/>
      <c r="PIO102" s="1"/>
      <c r="PIP102" s="1"/>
      <c r="PIQ102" s="1"/>
      <c r="PIR102" s="1"/>
      <c r="PIS102" s="1"/>
      <c r="PIT102" s="1"/>
      <c r="PIU102" s="1"/>
      <c r="PIV102" s="1"/>
      <c r="PIW102" s="1"/>
      <c r="PIX102" s="1"/>
      <c r="PIY102" s="1"/>
      <c r="PIZ102" s="1"/>
      <c r="PJA102" s="1"/>
      <c r="PJB102" s="1"/>
      <c r="PJC102" s="1"/>
      <c r="PJD102" s="1"/>
      <c r="PJE102" s="1"/>
      <c r="PJF102" s="1"/>
      <c r="PJG102" s="1"/>
      <c r="PJH102" s="1"/>
      <c r="PJI102" s="1"/>
      <c r="PJJ102" s="1"/>
      <c r="PJK102" s="1"/>
      <c r="PJL102" s="1"/>
      <c r="PJM102" s="1"/>
      <c r="PJN102" s="1"/>
      <c r="PJO102" s="1"/>
      <c r="PJP102" s="1"/>
      <c r="PJQ102" s="1"/>
      <c r="PJR102" s="1"/>
      <c r="PJS102" s="1"/>
      <c r="PJT102" s="1"/>
      <c r="PJU102" s="1"/>
      <c r="PJV102" s="1"/>
      <c r="PJW102" s="1"/>
      <c r="PJX102" s="1"/>
      <c r="PJY102" s="1"/>
      <c r="PJZ102" s="1"/>
      <c r="PKA102" s="1"/>
      <c r="PKB102" s="1"/>
      <c r="PKC102" s="1"/>
      <c r="PKD102" s="1"/>
      <c r="PKE102" s="1"/>
      <c r="PKF102" s="1"/>
      <c r="PKG102" s="1"/>
      <c r="PKH102" s="1"/>
      <c r="PKI102" s="1"/>
      <c r="PKJ102" s="1"/>
      <c r="PKK102" s="1"/>
      <c r="PKL102" s="1"/>
      <c r="PKM102" s="1"/>
      <c r="PKN102" s="1"/>
      <c r="PKO102" s="1"/>
      <c r="PKP102" s="1"/>
      <c r="PKQ102" s="1"/>
      <c r="PKR102" s="1"/>
      <c r="PKS102" s="1"/>
      <c r="PKT102" s="1"/>
      <c r="PKU102" s="1"/>
      <c r="PKV102" s="1"/>
      <c r="PKW102" s="1"/>
      <c r="PKX102" s="1"/>
      <c r="PKY102" s="1"/>
      <c r="PKZ102" s="1"/>
      <c r="PLA102" s="1"/>
      <c r="PLB102" s="1"/>
      <c r="PLC102" s="1"/>
      <c r="PLD102" s="1"/>
      <c r="PLE102" s="1"/>
      <c r="PLF102" s="1"/>
      <c r="PLG102" s="1"/>
      <c r="PLH102" s="1"/>
      <c r="PLI102" s="1"/>
      <c r="PLJ102" s="1"/>
      <c r="PLK102" s="1"/>
      <c r="PLL102" s="1"/>
      <c r="PLM102" s="1"/>
      <c r="PLN102" s="1"/>
      <c r="PLO102" s="1"/>
      <c r="PLP102" s="1"/>
      <c r="PLQ102" s="1"/>
      <c r="PLR102" s="1"/>
      <c r="PLS102" s="1"/>
      <c r="PLT102" s="1"/>
      <c r="PLU102" s="1"/>
      <c r="PLV102" s="1"/>
      <c r="PLW102" s="1"/>
      <c r="PLX102" s="1"/>
      <c r="PLY102" s="1"/>
      <c r="PLZ102" s="1"/>
      <c r="PMA102" s="1"/>
      <c r="PMB102" s="1"/>
      <c r="PMC102" s="1"/>
      <c r="PMD102" s="1"/>
      <c r="PME102" s="1"/>
      <c r="PMF102" s="1"/>
      <c r="PMG102" s="1"/>
      <c r="PMH102" s="1"/>
      <c r="PMI102" s="1"/>
      <c r="PMJ102" s="1"/>
      <c r="PMK102" s="1"/>
      <c r="PML102" s="1"/>
      <c r="PMM102" s="1"/>
      <c r="PMN102" s="1"/>
      <c r="PMO102" s="1"/>
      <c r="PMP102" s="1"/>
      <c r="PMQ102" s="1"/>
      <c r="PMR102" s="1"/>
      <c r="PMS102" s="1"/>
      <c r="PMT102" s="1"/>
      <c r="PMU102" s="1"/>
      <c r="PMV102" s="1"/>
      <c r="PMW102" s="1"/>
      <c r="PMX102" s="1"/>
      <c r="PMY102" s="1"/>
      <c r="PMZ102" s="1"/>
      <c r="PNA102" s="1"/>
      <c r="PNB102" s="1"/>
      <c r="PNC102" s="1"/>
      <c r="PND102" s="1"/>
      <c r="PNE102" s="1"/>
      <c r="PNF102" s="1"/>
      <c r="PNG102" s="1"/>
      <c r="PNH102" s="1"/>
      <c r="PNI102" s="1"/>
      <c r="PNJ102" s="1"/>
      <c r="PNK102" s="1"/>
      <c r="PNL102" s="1"/>
      <c r="PNM102" s="1"/>
      <c r="PNN102" s="1"/>
      <c r="PNO102" s="1"/>
      <c r="PNP102" s="1"/>
      <c r="PNQ102" s="1"/>
      <c r="PNR102" s="1"/>
      <c r="PNS102" s="1"/>
      <c r="PNT102" s="1"/>
      <c r="PNU102" s="1"/>
      <c r="PNV102" s="1"/>
      <c r="PNW102" s="1"/>
      <c r="PNX102" s="1"/>
      <c r="PNY102" s="1"/>
      <c r="PNZ102" s="1"/>
      <c r="POA102" s="1"/>
      <c r="POB102" s="1"/>
      <c r="POC102" s="1"/>
      <c r="POD102" s="1"/>
      <c r="POE102" s="1"/>
      <c r="POF102" s="1"/>
      <c r="POG102" s="1"/>
      <c r="POH102" s="1"/>
      <c r="POI102" s="1"/>
      <c r="POJ102" s="1"/>
      <c r="POK102" s="1"/>
      <c r="POL102" s="1"/>
      <c r="POM102" s="1"/>
      <c r="PON102" s="1"/>
      <c r="POO102" s="1"/>
      <c r="POP102" s="1"/>
      <c r="POQ102" s="1"/>
      <c r="POR102" s="1"/>
      <c r="POS102" s="1"/>
      <c r="POT102" s="1"/>
      <c r="POU102" s="1"/>
      <c r="POV102" s="1"/>
      <c r="POW102" s="1"/>
      <c r="POX102" s="1"/>
      <c r="POY102" s="1"/>
      <c r="POZ102" s="1"/>
      <c r="PPA102" s="1"/>
      <c r="PPB102" s="1"/>
      <c r="PPC102" s="1"/>
      <c r="PPD102" s="1"/>
      <c r="PPE102" s="1"/>
      <c r="PPF102" s="1"/>
      <c r="PPG102" s="1"/>
      <c r="PPH102" s="1"/>
      <c r="PPI102" s="1"/>
      <c r="PPJ102" s="1"/>
      <c r="PPK102" s="1"/>
      <c r="PPL102" s="1"/>
      <c r="PPM102" s="1"/>
      <c r="PPN102" s="1"/>
      <c r="PPO102" s="1"/>
      <c r="PPP102" s="1"/>
      <c r="PPQ102" s="1"/>
      <c r="PPR102" s="1"/>
      <c r="PPS102" s="1"/>
      <c r="PPT102" s="1"/>
      <c r="PPU102" s="1"/>
      <c r="PPV102" s="1"/>
      <c r="PPW102" s="1"/>
      <c r="PPX102" s="1"/>
      <c r="PPY102" s="1"/>
      <c r="PPZ102" s="1"/>
      <c r="PQA102" s="1"/>
      <c r="PQB102" s="1"/>
      <c r="PQC102" s="1"/>
      <c r="PQD102" s="1"/>
      <c r="PQE102" s="1"/>
      <c r="PQF102" s="1"/>
      <c r="PQG102" s="1"/>
      <c r="PQH102" s="1"/>
      <c r="PQI102" s="1"/>
      <c r="PQJ102" s="1"/>
      <c r="PQK102" s="1"/>
      <c r="PQL102" s="1"/>
      <c r="PQM102" s="1"/>
      <c r="PQN102" s="1"/>
      <c r="PQO102" s="1"/>
      <c r="PQP102" s="1"/>
      <c r="PQQ102" s="1"/>
      <c r="PQR102" s="1"/>
      <c r="PQS102" s="1"/>
      <c r="PQT102" s="1"/>
      <c r="PQU102" s="1"/>
      <c r="PQV102" s="1"/>
      <c r="PQW102" s="1"/>
      <c r="PQX102" s="1"/>
      <c r="PQY102" s="1"/>
      <c r="PQZ102" s="1"/>
      <c r="PRA102" s="1"/>
      <c r="PRB102" s="1"/>
      <c r="PRC102" s="1"/>
      <c r="PRD102" s="1"/>
      <c r="PRE102" s="1"/>
      <c r="PRF102" s="1"/>
      <c r="PRG102" s="1"/>
      <c r="PRH102" s="1"/>
      <c r="PRI102" s="1"/>
      <c r="PRJ102" s="1"/>
      <c r="PRK102" s="1"/>
      <c r="PRL102" s="1"/>
      <c r="PRM102" s="1"/>
      <c r="PRN102" s="1"/>
      <c r="PRO102" s="1"/>
      <c r="PRP102" s="1"/>
      <c r="PRQ102" s="1"/>
      <c r="PRR102" s="1"/>
      <c r="PRS102" s="1"/>
      <c r="PRT102" s="1"/>
      <c r="PRU102" s="1"/>
      <c r="PRV102" s="1"/>
      <c r="PRW102" s="1"/>
      <c r="PRX102" s="1"/>
      <c r="PRY102" s="1"/>
      <c r="PRZ102" s="1"/>
      <c r="PSA102" s="1"/>
      <c r="PSB102" s="1"/>
      <c r="PSC102" s="1"/>
      <c r="PSD102" s="1"/>
      <c r="PSE102" s="1"/>
      <c r="PSF102" s="1"/>
      <c r="PSG102" s="1"/>
      <c r="PSH102" s="1"/>
      <c r="PSI102" s="1"/>
      <c r="PSJ102" s="1"/>
      <c r="PSK102" s="1"/>
      <c r="PSL102" s="1"/>
      <c r="PSM102" s="1"/>
      <c r="PSN102" s="1"/>
      <c r="PSO102" s="1"/>
      <c r="PSP102" s="1"/>
      <c r="PSQ102" s="1"/>
      <c r="PSR102" s="1"/>
      <c r="PSS102" s="1"/>
      <c r="PST102" s="1"/>
      <c r="PSU102" s="1"/>
      <c r="PSV102" s="1"/>
      <c r="PSW102" s="1"/>
      <c r="PSX102" s="1"/>
      <c r="PSY102" s="1"/>
      <c r="PSZ102" s="1"/>
      <c r="PTA102" s="1"/>
      <c r="PTB102" s="1"/>
      <c r="PTC102" s="1"/>
      <c r="PTD102" s="1"/>
      <c r="PTE102" s="1"/>
      <c r="PTF102" s="1"/>
      <c r="PTG102" s="1"/>
      <c r="PTH102" s="1"/>
      <c r="PTI102" s="1"/>
      <c r="PTJ102" s="1"/>
      <c r="PTK102" s="1"/>
      <c r="PTL102" s="1"/>
      <c r="PTM102" s="1"/>
      <c r="PTN102" s="1"/>
      <c r="PTO102" s="1"/>
      <c r="PTP102" s="1"/>
      <c r="PTQ102" s="1"/>
      <c r="PTR102" s="1"/>
      <c r="PTS102" s="1"/>
      <c r="PTT102" s="1"/>
      <c r="PTU102" s="1"/>
      <c r="PTV102" s="1"/>
      <c r="PTW102" s="1"/>
      <c r="PTX102" s="1"/>
      <c r="PTY102" s="1"/>
      <c r="PTZ102" s="1"/>
      <c r="PUA102" s="1"/>
      <c r="PUB102" s="1"/>
      <c r="PUC102" s="1"/>
      <c r="PUD102" s="1"/>
      <c r="PUE102" s="1"/>
      <c r="PUF102" s="1"/>
      <c r="PUG102" s="1"/>
      <c r="PUH102" s="1"/>
      <c r="PUI102" s="1"/>
      <c r="PUJ102" s="1"/>
      <c r="PUK102" s="1"/>
      <c r="PUL102" s="1"/>
      <c r="PUM102" s="1"/>
      <c r="PUN102" s="1"/>
      <c r="PUO102" s="1"/>
      <c r="PUP102" s="1"/>
      <c r="PUQ102" s="1"/>
      <c r="PUR102" s="1"/>
      <c r="PUS102" s="1"/>
      <c r="PUT102" s="1"/>
      <c r="PUU102" s="1"/>
      <c r="PUV102" s="1"/>
      <c r="PUW102" s="1"/>
      <c r="PUX102" s="1"/>
      <c r="PUY102" s="1"/>
      <c r="PUZ102" s="1"/>
      <c r="PVA102" s="1"/>
      <c r="PVB102" s="1"/>
      <c r="PVC102" s="1"/>
      <c r="PVD102" s="1"/>
      <c r="PVE102" s="1"/>
      <c r="PVF102" s="1"/>
      <c r="PVG102" s="1"/>
      <c r="PVH102" s="1"/>
      <c r="PVI102" s="1"/>
      <c r="PVJ102" s="1"/>
      <c r="PVK102" s="1"/>
      <c r="PVL102" s="1"/>
      <c r="PVM102" s="1"/>
      <c r="PVN102" s="1"/>
      <c r="PVO102" s="1"/>
      <c r="PVP102" s="1"/>
      <c r="PVQ102" s="1"/>
      <c r="PVR102" s="1"/>
      <c r="PVS102" s="1"/>
      <c r="PVT102" s="1"/>
      <c r="PVU102" s="1"/>
      <c r="PVV102" s="1"/>
      <c r="PVW102" s="1"/>
      <c r="PVX102" s="1"/>
      <c r="PVY102" s="1"/>
      <c r="PVZ102" s="1"/>
      <c r="PWA102" s="1"/>
      <c r="PWB102" s="1"/>
      <c r="PWC102" s="1"/>
      <c r="PWD102" s="1"/>
      <c r="PWE102" s="1"/>
      <c r="PWF102" s="1"/>
      <c r="PWG102" s="1"/>
      <c r="PWH102" s="1"/>
      <c r="PWI102" s="1"/>
      <c r="PWJ102" s="1"/>
      <c r="PWK102" s="1"/>
      <c r="PWL102" s="1"/>
      <c r="PWM102" s="1"/>
      <c r="PWN102" s="1"/>
      <c r="PWO102" s="1"/>
      <c r="PWP102" s="1"/>
      <c r="PWQ102" s="1"/>
      <c r="PWR102" s="1"/>
      <c r="PWS102" s="1"/>
      <c r="PWT102" s="1"/>
      <c r="PWU102" s="1"/>
      <c r="PWV102" s="1"/>
      <c r="PWW102" s="1"/>
      <c r="PWX102" s="1"/>
      <c r="PWY102" s="1"/>
      <c r="PWZ102" s="1"/>
      <c r="PXA102" s="1"/>
      <c r="PXB102" s="1"/>
      <c r="PXC102" s="1"/>
      <c r="PXD102" s="1"/>
      <c r="PXE102" s="1"/>
      <c r="PXF102" s="1"/>
      <c r="PXG102" s="1"/>
      <c r="PXH102" s="1"/>
      <c r="PXI102" s="1"/>
      <c r="PXJ102" s="1"/>
      <c r="PXK102" s="1"/>
      <c r="PXL102" s="1"/>
      <c r="PXM102" s="1"/>
      <c r="PXN102" s="1"/>
      <c r="PXO102" s="1"/>
      <c r="PXP102" s="1"/>
      <c r="PXQ102" s="1"/>
      <c r="PXR102" s="1"/>
      <c r="PXS102" s="1"/>
      <c r="PXT102" s="1"/>
      <c r="PXU102" s="1"/>
      <c r="PXV102" s="1"/>
      <c r="PXW102" s="1"/>
      <c r="PXX102" s="1"/>
      <c r="PXY102" s="1"/>
      <c r="PXZ102" s="1"/>
      <c r="PYA102" s="1"/>
      <c r="PYB102" s="1"/>
      <c r="PYC102" s="1"/>
      <c r="PYD102" s="1"/>
      <c r="PYE102" s="1"/>
      <c r="PYF102" s="1"/>
      <c r="PYG102" s="1"/>
      <c r="PYH102" s="1"/>
      <c r="PYI102" s="1"/>
      <c r="PYJ102" s="1"/>
      <c r="PYK102" s="1"/>
      <c r="PYL102" s="1"/>
      <c r="PYM102" s="1"/>
      <c r="PYN102" s="1"/>
      <c r="PYO102" s="1"/>
      <c r="PYP102" s="1"/>
      <c r="PYQ102" s="1"/>
      <c r="PYR102" s="1"/>
      <c r="PYS102" s="1"/>
      <c r="PYT102" s="1"/>
      <c r="PYU102" s="1"/>
      <c r="PYV102" s="1"/>
      <c r="PYW102" s="1"/>
      <c r="PYX102" s="1"/>
      <c r="PYY102" s="1"/>
      <c r="PYZ102" s="1"/>
      <c r="PZA102" s="1"/>
      <c r="PZB102" s="1"/>
      <c r="PZC102" s="1"/>
      <c r="PZD102" s="1"/>
      <c r="PZE102" s="1"/>
      <c r="PZF102" s="1"/>
      <c r="PZG102" s="1"/>
      <c r="PZH102" s="1"/>
      <c r="PZI102" s="1"/>
      <c r="PZJ102" s="1"/>
      <c r="PZK102" s="1"/>
      <c r="PZL102" s="1"/>
      <c r="PZM102" s="1"/>
      <c r="PZN102" s="1"/>
      <c r="PZO102" s="1"/>
      <c r="PZP102" s="1"/>
      <c r="PZQ102" s="1"/>
      <c r="PZR102" s="1"/>
      <c r="PZS102" s="1"/>
      <c r="PZT102" s="1"/>
      <c r="PZU102" s="1"/>
      <c r="PZV102" s="1"/>
      <c r="PZW102" s="1"/>
      <c r="PZX102" s="1"/>
      <c r="PZY102" s="1"/>
      <c r="PZZ102" s="1"/>
      <c r="QAA102" s="1"/>
      <c r="QAB102" s="1"/>
      <c r="QAC102" s="1"/>
      <c r="QAD102" s="1"/>
      <c r="QAE102" s="1"/>
      <c r="QAF102" s="1"/>
      <c r="QAG102" s="1"/>
      <c r="QAH102" s="1"/>
      <c r="QAI102" s="1"/>
      <c r="QAJ102" s="1"/>
      <c r="QAK102" s="1"/>
      <c r="QAL102" s="1"/>
      <c r="QAM102" s="1"/>
      <c r="QAN102" s="1"/>
      <c r="QAO102" s="1"/>
      <c r="QAP102" s="1"/>
      <c r="QAQ102" s="1"/>
      <c r="QAR102" s="1"/>
      <c r="QAS102" s="1"/>
      <c r="QAT102" s="1"/>
      <c r="QAU102" s="1"/>
      <c r="QAV102" s="1"/>
      <c r="QAW102" s="1"/>
      <c r="QAX102" s="1"/>
      <c r="QAY102" s="1"/>
      <c r="QAZ102" s="1"/>
      <c r="QBA102" s="1"/>
      <c r="QBB102" s="1"/>
      <c r="QBC102" s="1"/>
      <c r="QBD102" s="1"/>
      <c r="QBE102" s="1"/>
      <c r="QBF102" s="1"/>
      <c r="QBG102" s="1"/>
      <c r="QBH102" s="1"/>
      <c r="QBI102" s="1"/>
      <c r="QBJ102" s="1"/>
      <c r="QBK102" s="1"/>
      <c r="QBL102" s="1"/>
      <c r="QBM102" s="1"/>
      <c r="QBN102" s="1"/>
      <c r="QBO102" s="1"/>
      <c r="QBP102" s="1"/>
      <c r="QBQ102" s="1"/>
      <c r="QBR102" s="1"/>
      <c r="QBS102" s="1"/>
      <c r="QBT102" s="1"/>
      <c r="QBU102" s="1"/>
      <c r="QBV102" s="1"/>
      <c r="QBW102" s="1"/>
      <c r="QBX102" s="1"/>
      <c r="QBY102" s="1"/>
      <c r="QBZ102" s="1"/>
      <c r="QCA102" s="1"/>
      <c r="QCB102" s="1"/>
      <c r="QCC102" s="1"/>
      <c r="QCD102" s="1"/>
      <c r="QCE102" s="1"/>
      <c r="QCF102" s="1"/>
      <c r="QCG102" s="1"/>
      <c r="QCH102" s="1"/>
      <c r="QCI102" s="1"/>
      <c r="QCJ102" s="1"/>
      <c r="QCK102" s="1"/>
      <c r="QCL102" s="1"/>
      <c r="QCM102" s="1"/>
      <c r="QCN102" s="1"/>
      <c r="QCO102" s="1"/>
      <c r="QCP102" s="1"/>
      <c r="QCQ102" s="1"/>
      <c r="QCR102" s="1"/>
      <c r="QCS102" s="1"/>
      <c r="QCT102" s="1"/>
      <c r="QCU102" s="1"/>
      <c r="QCV102" s="1"/>
      <c r="QCW102" s="1"/>
      <c r="QCX102" s="1"/>
      <c r="QCY102" s="1"/>
      <c r="QCZ102" s="1"/>
      <c r="QDA102" s="1"/>
      <c r="QDB102" s="1"/>
      <c r="QDC102" s="1"/>
      <c r="QDD102" s="1"/>
      <c r="QDE102" s="1"/>
      <c r="QDF102" s="1"/>
      <c r="QDG102" s="1"/>
      <c r="QDH102" s="1"/>
      <c r="QDI102" s="1"/>
      <c r="QDJ102" s="1"/>
      <c r="QDK102" s="1"/>
      <c r="QDL102" s="1"/>
      <c r="QDM102" s="1"/>
      <c r="QDN102" s="1"/>
      <c r="QDO102" s="1"/>
      <c r="QDP102" s="1"/>
      <c r="QDQ102" s="1"/>
      <c r="QDR102" s="1"/>
      <c r="QDS102" s="1"/>
      <c r="QDT102" s="1"/>
      <c r="QDU102" s="1"/>
      <c r="QDV102" s="1"/>
      <c r="QDW102" s="1"/>
      <c r="QDX102" s="1"/>
      <c r="QDY102" s="1"/>
      <c r="QDZ102" s="1"/>
      <c r="QEA102" s="1"/>
      <c r="QEB102" s="1"/>
      <c r="QEC102" s="1"/>
      <c r="QED102" s="1"/>
      <c r="QEE102" s="1"/>
      <c r="QEF102" s="1"/>
      <c r="QEG102" s="1"/>
      <c r="QEH102" s="1"/>
      <c r="QEI102" s="1"/>
      <c r="QEJ102" s="1"/>
      <c r="QEK102" s="1"/>
      <c r="QEL102" s="1"/>
      <c r="QEM102" s="1"/>
      <c r="QEN102" s="1"/>
      <c r="QEO102" s="1"/>
      <c r="QEP102" s="1"/>
      <c r="QEQ102" s="1"/>
      <c r="QER102" s="1"/>
      <c r="QES102" s="1"/>
      <c r="QET102" s="1"/>
      <c r="QEU102" s="1"/>
      <c r="QEV102" s="1"/>
      <c r="QEW102" s="1"/>
      <c r="QEX102" s="1"/>
      <c r="QEY102" s="1"/>
      <c r="QEZ102" s="1"/>
      <c r="QFA102" s="1"/>
      <c r="QFB102" s="1"/>
      <c r="QFC102" s="1"/>
      <c r="QFD102" s="1"/>
      <c r="QFE102" s="1"/>
      <c r="QFF102" s="1"/>
      <c r="QFG102" s="1"/>
      <c r="QFH102" s="1"/>
      <c r="QFI102" s="1"/>
      <c r="QFJ102" s="1"/>
      <c r="QFK102" s="1"/>
      <c r="QFL102" s="1"/>
      <c r="QFM102" s="1"/>
      <c r="QFN102" s="1"/>
      <c r="QFO102" s="1"/>
      <c r="QFP102" s="1"/>
      <c r="QFQ102" s="1"/>
      <c r="QFR102" s="1"/>
      <c r="QFS102" s="1"/>
      <c r="QFT102" s="1"/>
      <c r="QFU102" s="1"/>
      <c r="QFV102" s="1"/>
      <c r="QFW102" s="1"/>
      <c r="QFX102" s="1"/>
      <c r="QFY102" s="1"/>
      <c r="QFZ102" s="1"/>
      <c r="QGA102" s="1"/>
      <c r="QGB102" s="1"/>
      <c r="QGC102" s="1"/>
      <c r="QGD102" s="1"/>
      <c r="QGE102" s="1"/>
      <c r="QGF102" s="1"/>
      <c r="QGG102" s="1"/>
      <c r="QGH102" s="1"/>
      <c r="QGI102" s="1"/>
      <c r="QGJ102" s="1"/>
      <c r="QGK102" s="1"/>
      <c r="QGL102" s="1"/>
      <c r="QGM102" s="1"/>
      <c r="QGN102" s="1"/>
      <c r="QGO102" s="1"/>
      <c r="QGP102" s="1"/>
      <c r="QGQ102" s="1"/>
      <c r="QGR102" s="1"/>
      <c r="QGS102" s="1"/>
      <c r="QGT102" s="1"/>
      <c r="QGU102" s="1"/>
      <c r="QGV102" s="1"/>
      <c r="QGW102" s="1"/>
      <c r="QGX102" s="1"/>
      <c r="QGY102" s="1"/>
      <c r="QGZ102" s="1"/>
      <c r="QHA102" s="1"/>
      <c r="QHB102" s="1"/>
      <c r="QHC102" s="1"/>
      <c r="QHD102" s="1"/>
      <c r="QHE102" s="1"/>
      <c r="QHF102" s="1"/>
      <c r="QHG102" s="1"/>
      <c r="QHH102" s="1"/>
      <c r="QHI102" s="1"/>
      <c r="QHJ102" s="1"/>
      <c r="QHK102" s="1"/>
      <c r="QHL102" s="1"/>
      <c r="QHM102" s="1"/>
      <c r="QHN102" s="1"/>
      <c r="QHO102" s="1"/>
      <c r="QHP102" s="1"/>
      <c r="QHQ102" s="1"/>
      <c r="QHR102" s="1"/>
      <c r="QHS102" s="1"/>
      <c r="QHT102" s="1"/>
      <c r="QHU102" s="1"/>
      <c r="QHV102" s="1"/>
      <c r="QHW102" s="1"/>
      <c r="QHX102" s="1"/>
      <c r="QHY102" s="1"/>
      <c r="QHZ102" s="1"/>
      <c r="QIA102" s="1"/>
      <c r="QIB102" s="1"/>
      <c r="QIC102" s="1"/>
      <c r="QID102" s="1"/>
      <c r="QIE102" s="1"/>
      <c r="QIF102" s="1"/>
      <c r="QIG102" s="1"/>
      <c r="QIH102" s="1"/>
      <c r="QII102" s="1"/>
      <c r="QIJ102" s="1"/>
      <c r="QIK102" s="1"/>
      <c r="QIL102" s="1"/>
      <c r="QIM102" s="1"/>
      <c r="QIN102" s="1"/>
      <c r="QIO102" s="1"/>
      <c r="QIP102" s="1"/>
      <c r="QIQ102" s="1"/>
      <c r="QIR102" s="1"/>
      <c r="QIS102" s="1"/>
      <c r="QIT102" s="1"/>
      <c r="QIU102" s="1"/>
      <c r="QIV102" s="1"/>
      <c r="QIW102" s="1"/>
      <c r="QIX102" s="1"/>
      <c r="QIY102" s="1"/>
      <c r="QIZ102" s="1"/>
      <c r="QJA102" s="1"/>
      <c r="QJB102" s="1"/>
      <c r="QJC102" s="1"/>
      <c r="QJD102" s="1"/>
      <c r="QJE102" s="1"/>
      <c r="QJF102" s="1"/>
      <c r="QJG102" s="1"/>
      <c r="QJH102" s="1"/>
      <c r="QJI102" s="1"/>
      <c r="QJJ102" s="1"/>
      <c r="QJK102" s="1"/>
      <c r="QJL102" s="1"/>
      <c r="QJM102" s="1"/>
      <c r="QJN102" s="1"/>
      <c r="QJO102" s="1"/>
      <c r="QJP102" s="1"/>
      <c r="QJQ102" s="1"/>
      <c r="QJR102" s="1"/>
      <c r="QJS102" s="1"/>
      <c r="QJT102" s="1"/>
      <c r="QJU102" s="1"/>
      <c r="QJV102" s="1"/>
      <c r="QJW102" s="1"/>
      <c r="QJX102" s="1"/>
      <c r="QJY102" s="1"/>
      <c r="QJZ102" s="1"/>
      <c r="QKA102" s="1"/>
      <c r="QKB102" s="1"/>
      <c r="QKC102" s="1"/>
      <c r="QKD102" s="1"/>
      <c r="QKE102" s="1"/>
      <c r="QKF102" s="1"/>
      <c r="QKG102" s="1"/>
      <c r="QKH102" s="1"/>
      <c r="QKI102" s="1"/>
      <c r="QKJ102" s="1"/>
      <c r="QKK102" s="1"/>
      <c r="QKL102" s="1"/>
      <c r="QKM102" s="1"/>
      <c r="QKN102" s="1"/>
      <c r="QKO102" s="1"/>
      <c r="QKP102" s="1"/>
      <c r="QKQ102" s="1"/>
      <c r="QKR102" s="1"/>
      <c r="QKS102" s="1"/>
      <c r="QKT102" s="1"/>
      <c r="QKU102" s="1"/>
      <c r="QKV102" s="1"/>
      <c r="QKW102" s="1"/>
      <c r="QKX102" s="1"/>
      <c r="QKY102" s="1"/>
      <c r="QKZ102" s="1"/>
      <c r="QLA102" s="1"/>
      <c r="QLB102" s="1"/>
      <c r="QLC102" s="1"/>
      <c r="QLD102" s="1"/>
      <c r="QLE102" s="1"/>
      <c r="QLF102" s="1"/>
      <c r="QLG102" s="1"/>
      <c r="QLH102" s="1"/>
      <c r="QLI102" s="1"/>
      <c r="QLJ102" s="1"/>
      <c r="QLK102" s="1"/>
      <c r="QLL102" s="1"/>
      <c r="QLM102" s="1"/>
      <c r="QLN102" s="1"/>
      <c r="QLO102" s="1"/>
      <c r="QLP102" s="1"/>
      <c r="QLQ102" s="1"/>
      <c r="QLR102" s="1"/>
      <c r="QLS102" s="1"/>
      <c r="QLT102" s="1"/>
      <c r="QLU102" s="1"/>
      <c r="QLV102" s="1"/>
      <c r="QLW102" s="1"/>
      <c r="QLX102" s="1"/>
      <c r="QLY102" s="1"/>
      <c r="QLZ102" s="1"/>
      <c r="QMA102" s="1"/>
      <c r="QMB102" s="1"/>
      <c r="QMC102" s="1"/>
      <c r="QMD102" s="1"/>
      <c r="QME102" s="1"/>
      <c r="QMF102" s="1"/>
      <c r="QMG102" s="1"/>
      <c r="QMH102" s="1"/>
      <c r="QMI102" s="1"/>
      <c r="QMJ102" s="1"/>
      <c r="QMK102" s="1"/>
      <c r="QML102" s="1"/>
      <c r="QMM102" s="1"/>
      <c r="QMN102" s="1"/>
      <c r="QMO102" s="1"/>
      <c r="QMP102" s="1"/>
      <c r="QMQ102" s="1"/>
      <c r="QMR102" s="1"/>
      <c r="QMS102" s="1"/>
      <c r="QMT102" s="1"/>
      <c r="QMU102" s="1"/>
      <c r="QMV102" s="1"/>
      <c r="QMW102" s="1"/>
      <c r="QMX102" s="1"/>
      <c r="QMY102" s="1"/>
      <c r="QMZ102" s="1"/>
      <c r="QNA102" s="1"/>
      <c r="QNB102" s="1"/>
      <c r="QNC102" s="1"/>
      <c r="QND102" s="1"/>
      <c r="QNE102" s="1"/>
      <c r="QNF102" s="1"/>
      <c r="QNG102" s="1"/>
      <c r="QNH102" s="1"/>
      <c r="QNI102" s="1"/>
      <c r="QNJ102" s="1"/>
      <c r="QNK102" s="1"/>
      <c r="QNL102" s="1"/>
      <c r="QNM102" s="1"/>
      <c r="QNN102" s="1"/>
      <c r="QNO102" s="1"/>
      <c r="QNP102" s="1"/>
      <c r="QNQ102" s="1"/>
      <c r="QNR102" s="1"/>
      <c r="QNS102" s="1"/>
      <c r="QNT102" s="1"/>
      <c r="QNU102" s="1"/>
      <c r="QNV102" s="1"/>
      <c r="QNW102" s="1"/>
      <c r="QNX102" s="1"/>
      <c r="QNY102" s="1"/>
      <c r="QNZ102" s="1"/>
      <c r="QOA102" s="1"/>
      <c r="QOB102" s="1"/>
      <c r="QOC102" s="1"/>
      <c r="QOD102" s="1"/>
      <c r="QOE102" s="1"/>
      <c r="QOF102" s="1"/>
      <c r="QOG102" s="1"/>
      <c r="QOH102" s="1"/>
      <c r="QOI102" s="1"/>
      <c r="QOJ102" s="1"/>
      <c r="QOK102" s="1"/>
      <c r="QOL102" s="1"/>
      <c r="QOM102" s="1"/>
      <c r="QON102" s="1"/>
      <c r="QOO102" s="1"/>
      <c r="QOP102" s="1"/>
      <c r="QOQ102" s="1"/>
      <c r="QOR102" s="1"/>
      <c r="QOS102" s="1"/>
      <c r="QOT102" s="1"/>
      <c r="QOU102" s="1"/>
      <c r="QOV102" s="1"/>
      <c r="QOW102" s="1"/>
      <c r="QOX102" s="1"/>
      <c r="QOY102" s="1"/>
      <c r="QOZ102" s="1"/>
      <c r="QPA102" s="1"/>
      <c r="QPB102" s="1"/>
      <c r="QPC102" s="1"/>
      <c r="QPD102" s="1"/>
      <c r="QPE102" s="1"/>
      <c r="QPF102" s="1"/>
      <c r="QPG102" s="1"/>
      <c r="QPH102" s="1"/>
      <c r="QPI102" s="1"/>
      <c r="QPJ102" s="1"/>
      <c r="QPK102" s="1"/>
      <c r="QPL102" s="1"/>
      <c r="QPM102" s="1"/>
      <c r="QPN102" s="1"/>
      <c r="QPO102" s="1"/>
      <c r="QPP102" s="1"/>
      <c r="QPQ102" s="1"/>
      <c r="QPR102" s="1"/>
      <c r="QPS102" s="1"/>
      <c r="QPT102" s="1"/>
      <c r="QPU102" s="1"/>
      <c r="QPV102" s="1"/>
      <c r="QPW102" s="1"/>
      <c r="QPX102" s="1"/>
      <c r="QPY102" s="1"/>
      <c r="QPZ102" s="1"/>
      <c r="QQA102" s="1"/>
      <c r="QQB102" s="1"/>
      <c r="QQC102" s="1"/>
      <c r="QQD102" s="1"/>
      <c r="QQE102" s="1"/>
      <c r="QQF102" s="1"/>
      <c r="QQG102" s="1"/>
      <c r="QQH102" s="1"/>
      <c r="QQI102" s="1"/>
      <c r="QQJ102" s="1"/>
      <c r="QQK102" s="1"/>
      <c r="QQL102" s="1"/>
      <c r="QQM102" s="1"/>
      <c r="QQN102" s="1"/>
      <c r="QQO102" s="1"/>
      <c r="QQP102" s="1"/>
      <c r="QQQ102" s="1"/>
      <c r="QQR102" s="1"/>
      <c r="QQS102" s="1"/>
      <c r="QQT102" s="1"/>
      <c r="QQU102" s="1"/>
      <c r="QQV102" s="1"/>
      <c r="QQW102" s="1"/>
      <c r="QQX102" s="1"/>
      <c r="QQY102" s="1"/>
      <c r="QQZ102" s="1"/>
      <c r="QRA102" s="1"/>
      <c r="QRB102" s="1"/>
      <c r="QRC102" s="1"/>
      <c r="QRD102" s="1"/>
      <c r="QRE102" s="1"/>
      <c r="QRF102" s="1"/>
      <c r="QRG102" s="1"/>
      <c r="QRH102" s="1"/>
      <c r="QRI102" s="1"/>
      <c r="QRJ102" s="1"/>
      <c r="QRK102" s="1"/>
      <c r="QRL102" s="1"/>
      <c r="QRM102" s="1"/>
      <c r="QRN102" s="1"/>
      <c r="QRO102" s="1"/>
      <c r="QRP102" s="1"/>
      <c r="QRQ102" s="1"/>
      <c r="QRR102" s="1"/>
      <c r="QRS102" s="1"/>
      <c r="QRT102" s="1"/>
      <c r="QRU102" s="1"/>
      <c r="QRV102" s="1"/>
      <c r="QRW102" s="1"/>
      <c r="QRX102" s="1"/>
      <c r="QRY102" s="1"/>
      <c r="QRZ102" s="1"/>
      <c r="QSA102" s="1"/>
      <c r="QSB102" s="1"/>
      <c r="QSC102" s="1"/>
      <c r="QSD102" s="1"/>
      <c r="QSE102" s="1"/>
      <c r="QSF102" s="1"/>
      <c r="QSG102" s="1"/>
      <c r="QSH102" s="1"/>
      <c r="QSI102" s="1"/>
      <c r="QSJ102" s="1"/>
      <c r="QSK102" s="1"/>
      <c r="QSL102" s="1"/>
      <c r="QSM102" s="1"/>
      <c r="QSN102" s="1"/>
      <c r="QSO102" s="1"/>
      <c r="QSP102" s="1"/>
      <c r="QSQ102" s="1"/>
      <c r="QSR102" s="1"/>
      <c r="QSS102" s="1"/>
      <c r="QST102" s="1"/>
      <c r="QSU102" s="1"/>
      <c r="QSV102" s="1"/>
      <c r="QSW102" s="1"/>
      <c r="QSX102" s="1"/>
      <c r="QSY102" s="1"/>
      <c r="QSZ102" s="1"/>
      <c r="QTA102" s="1"/>
      <c r="QTB102" s="1"/>
      <c r="QTC102" s="1"/>
      <c r="QTD102" s="1"/>
      <c r="QTE102" s="1"/>
      <c r="QTF102" s="1"/>
      <c r="QTG102" s="1"/>
      <c r="QTH102" s="1"/>
      <c r="QTI102" s="1"/>
      <c r="QTJ102" s="1"/>
      <c r="QTK102" s="1"/>
      <c r="QTL102" s="1"/>
      <c r="QTM102" s="1"/>
      <c r="QTN102" s="1"/>
      <c r="QTO102" s="1"/>
      <c r="QTP102" s="1"/>
      <c r="QTQ102" s="1"/>
      <c r="QTR102" s="1"/>
      <c r="QTS102" s="1"/>
      <c r="QTT102" s="1"/>
      <c r="QTU102" s="1"/>
      <c r="QTV102" s="1"/>
      <c r="QTW102" s="1"/>
      <c r="QTX102" s="1"/>
      <c r="QTY102" s="1"/>
      <c r="QTZ102" s="1"/>
      <c r="QUA102" s="1"/>
      <c r="QUB102" s="1"/>
      <c r="QUC102" s="1"/>
      <c r="QUD102" s="1"/>
      <c r="QUE102" s="1"/>
      <c r="QUF102" s="1"/>
      <c r="QUG102" s="1"/>
      <c r="QUH102" s="1"/>
      <c r="QUI102" s="1"/>
      <c r="QUJ102" s="1"/>
      <c r="QUK102" s="1"/>
      <c r="QUL102" s="1"/>
      <c r="QUM102" s="1"/>
      <c r="QUN102" s="1"/>
      <c r="QUO102" s="1"/>
      <c r="QUP102" s="1"/>
      <c r="QUQ102" s="1"/>
      <c r="QUR102" s="1"/>
      <c r="QUS102" s="1"/>
      <c r="QUT102" s="1"/>
      <c r="QUU102" s="1"/>
      <c r="QUV102" s="1"/>
      <c r="QUW102" s="1"/>
      <c r="QUX102" s="1"/>
      <c r="QUY102" s="1"/>
      <c r="QUZ102" s="1"/>
      <c r="QVA102" s="1"/>
      <c r="QVB102" s="1"/>
      <c r="QVC102" s="1"/>
      <c r="QVD102" s="1"/>
      <c r="QVE102" s="1"/>
      <c r="QVF102" s="1"/>
      <c r="QVG102" s="1"/>
      <c r="QVH102" s="1"/>
      <c r="QVI102" s="1"/>
      <c r="QVJ102" s="1"/>
      <c r="QVK102" s="1"/>
      <c r="QVL102" s="1"/>
      <c r="QVM102" s="1"/>
      <c r="QVN102" s="1"/>
      <c r="QVO102" s="1"/>
      <c r="QVP102" s="1"/>
      <c r="QVQ102" s="1"/>
      <c r="QVR102" s="1"/>
      <c r="QVS102" s="1"/>
      <c r="QVT102" s="1"/>
      <c r="QVU102" s="1"/>
      <c r="QVV102" s="1"/>
      <c r="QVW102" s="1"/>
      <c r="QVX102" s="1"/>
      <c r="QVY102" s="1"/>
      <c r="QVZ102" s="1"/>
      <c r="QWA102" s="1"/>
      <c r="QWB102" s="1"/>
      <c r="QWC102" s="1"/>
      <c r="QWD102" s="1"/>
      <c r="QWE102" s="1"/>
      <c r="QWF102" s="1"/>
      <c r="QWG102" s="1"/>
      <c r="QWH102" s="1"/>
      <c r="QWI102" s="1"/>
      <c r="QWJ102" s="1"/>
      <c r="QWK102" s="1"/>
      <c r="QWL102" s="1"/>
      <c r="QWM102" s="1"/>
      <c r="QWN102" s="1"/>
      <c r="QWO102" s="1"/>
      <c r="QWP102" s="1"/>
      <c r="QWQ102" s="1"/>
      <c r="QWR102" s="1"/>
      <c r="QWS102" s="1"/>
      <c r="QWT102" s="1"/>
      <c r="QWU102" s="1"/>
      <c r="QWV102" s="1"/>
      <c r="QWW102" s="1"/>
      <c r="QWX102" s="1"/>
      <c r="QWY102" s="1"/>
      <c r="QWZ102" s="1"/>
      <c r="QXA102" s="1"/>
      <c r="QXB102" s="1"/>
      <c r="QXC102" s="1"/>
      <c r="QXD102" s="1"/>
      <c r="QXE102" s="1"/>
      <c r="QXF102" s="1"/>
      <c r="QXG102" s="1"/>
      <c r="QXH102" s="1"/>
      <c r="QXI102" s="1"/>
      <c r="QXJ102" s="1"/>
      <c r="QXK102" s="1"/>
      <c r="QXL102" s="1"/>
      <c r="QXM102" s="1"/>
      <c r="QXN102" s="1"/>
      <c r="QXO102" s="1"/>
      <c r="QXP102" s="1"/>
      <c r="QXQ102" s="1"/>
      <c r="QXR102" s="1"/>
      <c r="QXS102" s="1"/>
      <c r="QXT102" s="1"/>
      <c r="QXU102" s="1"/>
      <c r="QXV102" s="1"/>
      <c r="QXW102" s="1"/>
      <c r="QXX102" s="1"/>
      <c r="QXY102" s="1"/>
      <c r="QXZ102" s="1"/>
      <c r="QYA102" s="1"/>
      <c r="QYB102" s="1"/>
      <c r="QYC102" s="1"/>
      <c r="QYD102" s="1"/>
      <c r="QYE102" s="1"/>
      <c r="QYF102" s="1"/>
      <c r="QYG102" s="1"/>
      <c r="QYH102" s="1"/>
      <c r="QYI102" s="1"/>
      <c r="QYJ102" s="1"/>
      <c r="QYK102" s="1"/>
      <c r="QYL102" s="1"/>
      <c r="QYM102" s="1"/>
      <c r="QYN102" s="1"/>
      <c r="QYO102" s="1"/>
      <c r="QYP102" s="1"/>
      <c r="QYQ102" s="1"/>
      <c r="QYR102" s="1"/>
      <c r="QYS102" s="1"/>
      <c r="QYT102" s="1"/>
      <c r="QYU102" s="1"/>
      <c r="QYV102" s="1"/>
      <c r="QYW102" s="1"/>
      <c r="QYX102" s="1"/>
      <c r="QYY102" s="1"/>
      <c r="QYZ102" s="1"/>
      <c r="QZA102" s="1"/>
      <c r="QZB102" s="1"/>
      <c r="QZC102" s="1"/>
      <c r="QZD102" s="1"/>
      <c r="QZE102" s="1"/>
      <c r="QZF102" s="1"/>
      <c r="QZG102" s="1"/>
      <c r="QZH102" s="1"/>
      <c r="QZI102" s="1"/>
      <c r="QZJ102" s="1"/>
      <c r="QZK102" s="1"/>
      <c r="QZL102" s="1"/>
      <c r="QZM102" s="1"/>
      <c r="QZN102" s="1"/>
      <c r="QZO102" s="1"/>
      <c r="QZP102" s="1"/>
      <c r="QZQ102" s="1"/>
      <c r="QZR102" s="1"/>
      <c r="QZS102" s="1"/>
      <c r="QZT102" s="1"/>
      <c r="QZU102" s="1"/>
      <c r="QZV102" s="1"/>
      <c r="QZW102" s="1"/>
      <c r="QZX102" s="1"/>
      <c r="QZY102" s="1"/>
      <c r="QZZ102" s="1"/>
      <c r="RAA102" s="1"/>
      <c r="RAB102" s="1"/>
      <c r="RAC102" s="1"/>
      <c r="RAD102" s="1"/>
      <c r="RAE102" s="1"/>
      <c r="RAF102" s="1"/>
      <c r="RAG102" s="1"/>
      <c r="RAH102" s="1"/>
      <c r="RAI102" s="1"/>
      <c r="RAJ102" s="1"/>
      <c r="RAK102" s="1"/>
      <c r="RAL102" s="1"/>
      <c r="RAM102" s="1"/>
      <c r="RAN102" s="1"/>
      <c r="RAO102" s="1"/>
      <c r="RAP102" s="1"/>
      <c r="RAQ102" s="1"/>
      <c r="RAR102" s="1"/>
      <c r="RAS102" s="1"/>
      <c r="RAT102" s="1"/>
      <c r="RAU102" s="1"/>
      <c r="RAV102" s="1"/>
      <c r="RAW102" s="1"/>
      <c r="RAX102" s="1"/>
      <c r="RAY102" s="1"/>
      <c r="RAZ102" s="1"/>
      <c r="RBA102" s="1"/>
      <c r="RBB102" s="1"/>
      <c r="RBC102" s="1"/>
      <c r="RBD102" s="1"/>
      <c r="RBE102" s="1"/>
      <c r="RBF102" s="1"/>
      <c r="RBG102" s="1"/>
      <c r="RBH102" s="1"/>
      <c r="RBI102" s="1"/>
      <c r="RBJ102" s="1"/>
      <c r="RBK102" s="1"/>
      <c r="RBL102" s="1"/>
      <c r="RBM102" s="1"/>
      <c r="RBN102" s="1"/>
      <c r="RBO102" s="1"/>
      <c r="RBP102" s="1"/>
      <c r="RBQ102" s="1"/>
      <c r="RBR102" s="1"/>
      <c r="RBS102" s="1"/>
      <c r="RBT102" s="1"/>
      <c r="RBU102" s="1"/>
      <c r="RBV102" s="1"/>
      <c r="RBW102" s="1"/>
      <c r="RBX102" s="1"/>
      <c r="RBY102" s="1"/>
      <c r="RBZ102" s="1"/>
      <c r="RCA102" s="1"/>
      <c r="RCB102" s="1"/>
      <c r="RCC102" s="1"/>
      <c r="RCD102" s="1"/>
      <c r="RCE102" s="1"/>
      <c r="RCF102" s="1"/>
      <c r="RCG102" s="1"/>
      <c r="RCH102" s="1"/>
      <c r="RCI102" s="1"/>
      <c r="RCJ102" s="1"/>
      <c r="RCK102" s="1"/>
      <c r="RCL102" s="1"/>
      <c r="RCM102" s="1"/>
      <c r="RCN102" s="1"/>
      <c r="RCO102" s="1"/>
      <c r="RCP102" s="1"/>
      <c r="RCQ102" s="1"/>
      <c r="RCR102" s="1"/>
      <c r="RCS102" s="1"/>
      <c r="RCT102" s="1"/>
      <c r="RCU102" s="1"/>
      <c r="RCV102" s="1"/>
      <c r="RCW102" s="1"/>
      <c r="RCX102" s="1"/>
      <c r="RCY102" s="1"/>
      <c r="RCZ102" s="1"/>
      <c r="RDA102" s="1"/>
      <c r="RDB102" s="1"/>
      <c r="RDC102" s="1"/>
      <c r="RDD102" s="1"/>
      <c r="RDE102" s="1"/>
      <c r="RDF102" s="1"/>
      <c r="RDG102" s="1"/>
      <c r="RDH102" s="1"/>
      <c r="RDI102" s="1"/>
      <c r="RDJ102" s="1"/>
      <c r="RDK102" s="1"/>
      <c r="RDL102" s="1"/>
      <c r="RDM102" s="1"/>
      <c r="RDN102" s="1"/>
      <c r="RDO102" s="1"/>
      <c r="RDP102" s="1"/>
      <c r="RDQ102" s="1"/>
      <c r="RDR102" s="1"/>
      <c r="RDS102" s="1"/>
      <c r="RDT102" s="1"/>
      <c r="RDU102" s="1"/>
      <c r="RDV102" s="1"/>
      <c r="RDW102" s="1"/>
      <c r="RDX102" s="1"/>
      <c r="RDY102" s="1"/>
      <c r="RDZ102" s="1"/>
      <c r="REA102" s="1"/>
      <c r="REB102" s="1"/>
      <c r="REC102" s="1"/>
      <c r="RED102" s="1"/>
      <c r="REE102" s="1"/>
      <c r="REF102" s="1"/>
      <c r="REG102" s="1"/>
      <c r="REH102" s="1"/>
      <c r="REI102" s="1"/>
      <c r="REJ102" s="1"/>
      <c r="REK102" s="1"/>
      <c r="REL102" s="1"/>
      <c r="REM102" s="1"/>
      <c r="REN102" s="1"/>
      <c r="REO102" s="1"/>
      <c r="REP102" s="1"/>
      <c r="REQ102" s="1"/>
      <c r="RER102" s="1"/>
      <c r="RES102" s="1"/>
      <c r="RET102" s="1"/>
      <c r="REU102" s="1"/>
      <c r="REV102" s="1"/>
      <c r="REW102" s="1"/>
      <c r="REX102" s="1"/>
      <c r="REY102" s="1"/>
      <c r="REZ102" s="1"/>
      <c r="RFA102" s="1"/>
      <c r="RFB102" s="1"/>
      <c r="RFC102" s="1"/>
      <c r="RFD102" s="1"/>
      <c r="RFE102" s="1"/>
      <c r="RFF102" s="1"/>
      <c r="RFG102" s="1"/>
      <c r="RFH102" s="1"/>
      <c r="RFI102" s="1"/>
      <c r="RFJ102" s="1"/>
      <c r="RFK102" s="1"/>
      <c r="RFL102" s="1"/>
      <c r="RFM102" s="1"/>
      <c r="RFN102" s="1"/>
      <c r="RFO102" s="1"/>
      <c r="RFP102" s="1"/>
      <c r="RFQ102" s="1"/>
      <c r="RFR102" s="1"/>
      <c r="RFS102" s="1"/>
      <c r="RFT102" s="1"/>
      <c r="RFU102" s="1"/>
      <c r="RFV102" s="1"/>
      <c r="RFW102" s="1"/>
      <c r="RFX102" s="1"/>
      <c r="RFY102" s="1"/>
      <c r="RFZ102" s="1"/>
      <c r="RGA102" s="1"/>
      <c r="RGB102" s="1"/>
      <c r="RGC102" s="1"/>
      <c r="RGD102" s="1"/>
      <c r="RGE102" s="1"/>
      <c r="RGF102" s="1"/>
      <c r="RGG102" s="1"/>
      <c r="RGH102" s="1"/>
      <c r="RGI102" s="1"/>
      <c r="RGJ102" s="1"/>
      <c r="RGK102" s="1"/>
      <c r="RGL102" s="1"/>
      <c r="RGM102" s="1"/>
      <c r="RGN102" s="1"/>
      <c r="RGO102" s="1"/>
      <c r="RGP102" s="1"/>
      <c r="RGQ102" s="1"/>
      <c r="RGR102" s="1"/>
      <c r="RGS102" s="1"/>
      <c r="RGT102" s="1"/>
      <c r="RGU102" s="1"/>
      <c r="RGV102" s="1"/>
      <c r="RGW102" s="1"/>
      <c r="RGX102" s="1"/>
      <c r="RGY102" s="1"/>
      <c r="RGZ102" s="1"/>
      <c r="RHA102" s="1"/>
      <c r="RHB102" s="1"/>
      <c r="RHC102" s="1"/>
      <c r="RHD102" s="1"/>
      <c r="RHE102" s="1"/>
      <c r="RHF102" s="1"/>
      <c r="RHG102" s="1"/>
      <c r="RHH102" s="1"/>
      <c r="RHI102" s="1"/>
      <c r="RHJ102" s="1"/>
      <c r="RHK102" s="1"/>
      <c r="RHL102" s="1"/>
      <c r="RHM102" s="1"/>
      <c r="RHN102" s="1"/>
      <c r="RHO102" s="1"/>
      <c r="RHP102" s="1"/>
      <c r="RHQ102" s="1"/>
      <c r="RHR102" s="1"/>
      <c r="RHS102" s="1"/>
      <c r="RHT102" s="1"/>
      <c r="RHU102" s="1"/>
      <c r="RHV102" s="1"/>
      <c r="RHW102" s="1"/>
      <c r="RHX102" s="1"/>
      <c r="RHY102" s="1"/>
      <c r="RHZ102" s="1"/>
      <c r="RIA102" s="1"/>
      <c r="RIB102" s="1"/>
      <c r="RIC102" s="1"/>
      <c r="RID102" s="1"/>
      <c r="RIE102" s="1"/>
      <c r="RIF102" s="1"/>
      <c r="RIG102" s="1"/>
      <c r="RIH102" s="1"/>
      <c r="RII102" s="1"/>
      <c r="RIJ102" s="1"/>
      <c r="RIK102" s="1"/>
      <c r="RIL102" s="1"/>
      <c r="RIM102" s="1"/>
      <c r="RIN102" s="1"/>
      <c r="RIO102" s="1"/>
      <c r="RIP102" s="1"/>
      <c r="RIQ102" s="1"/>
      <c r="RIR102" s="1"/>
      <c r="RIS102" s="1"/>
      <c r="RIT102" s="1"/>
      <c r="RIU102" s="1"/>
      <c r="RIV102" s="1"/>
      <c r="RIW102" s="1"/>
      <c r="RIX102" s="1"/>
      <c r="RIY102" s="1"/>
      <c r="RIZ102" s="1"/>
      <c r="RJA102" s="1"/>
      <c r="RJB102" s="1"/>
      <c r="RJC102" s="1"/>
      <c r="RJD102" s="1"/>
      <c r="RJE102" s="1"/>
      <c r="RJF102" s="1"/>
      <c r="RJG102" s="1"/>
      <c r="RJH102" s="1"/>
      <c r="RJI102" s="1"/>
      <c r="RJJ102" s="1"/>
      <c r="RJK102" s="1"/>
      <c r="RJL102" s="1"/>
      <c r="RJM102" s="1"/>
      <c r="RJN102" s="1"/>
      <c r="RJO102" s="1"/>
      <c r="RJP102" s="1"/>
      <c r="RJQ102" s="1"/>
      <c r="RJR102" s="1"/>
      <c r="RJS102" s="1"/>
      <c r="RJT102" s="1"/>
      <c r="RJU102" s="1"/>
      <c r="RJV102" s="1"/>
      <c r="RJW102" s="1"/>
      <c r="RJX102" s="1"/>
      <c r="RJY102" s="1"/>
      <c r="RJZ102" s="1"/>
      <c r="RKA102" s="1"/>
      <c r="RKB102" s="1"/>
      <c r="RKC102" s="1"/>
      <c r="RKD102" s="1"/>
      <c r="RKE102" s="1"/>
      <c r="RKF102" s="1"/>
      <c r="RKG102" s="1"/>
      <c r="RKH102" s="1"/>
      <c r="RKI102" s="1"/>
      <c r="RKJ102" s="1"/>
      <c r="RKK102" s="1"/>
      <c r="RKL102" s="1"/>
      <c r="RKM102" s="1"/>
      <c r="RKN102" s="1"/>
      <c r="RKO102" s="1"/>
      <c r="RKP102" s="1"/>
      <c r="RKQ102" s="1"/>
      <c r="RKR102" s="1"/>
      <c r="RKS102" s="1"/>
      <c r="RKT102" s="1"/>
      <c r="RKU102" s="1"/>
      <c r="RKV102" s="1"/>
      <c r="RKW102" s="1"/>
      <c r="RKX102" s="1"/>
      <c r="RKY102" s="1"/>
      <c r="RKZ102" s="1"/>
      <c r="RLA102" s="1"/>
      <c r="RLB102" s="1"/>
      <c r="RLC102" s="1"/>
      <c r="RLD102" s="1"/>
      <c r="RLE102" s="1"/>
      <c r="RLF102" s="1"/>
      <c r="RLG102" s="1"/>
      <c r="RLH102" s="1"/>
      <c r="RLI102" s="1"/>
      <c r="RLJ102" s="1"/>
      <c r="RLK102" s="1"/>
      <c r="RLL102" s="1"/>
      <c r="RLM102" s="1"/>
      <c r="RLN102" s="1"/>
      <c r="RLO102" s="1"/>
      <c r="RLP102" s="1"/>
      <c r="RLQ102" s="1"/>
      <c r="RLR102" s="1"/>
      <c r="RLS102" s="1"/>
      <c r="RLT102" s="1"/>
      <c r="RLU102" s="1"/>
      <c r="RLV102" s="1"/>
      <c r="RLW102" s="1"/>
      <c r="RLX102" s="1"/>
      <c r="RLY102" s="1"/>
      <c r="RLZ102" s="1"/>
      <c r="RMA102" s="1"/>
      <c r="RMB102" s="1"/>
      <c r="RMC102" s="1"/>
      <c r="RMD102" s="1"/>
      <c r="RME102" s="1"/>
      <c r="RMF102" s="1"/>
      <c r="RMG102" s="1"/>
      <c r="RMH102" s="1"/>
      <c r="RMI102" s="1"/>
      <c r="RMJ102" s="1"/>
      <c r="RMK102" s="1"/>
      <c r="RML102" s="1"/>
      <c r="RMM102" s="1"/>
      <c r="RMN102" s="1"/>
      <c r="RMO102" s="1"/>
      <c r="RMP102" s="1"/>
      <c r="RMQ102" s="1"/>
      <c r="RMR102" s="1"/>
      <c r="RMS102" s="1"/>
      <c r="RMT102" s="1"/>
      <c r="RMU102" s="1"/>
      <c r="RMV102" s="1"/>
      <c r="RMW102" s="1"/>
      <c r="RMX102" s="1"/>
      <c r="RMY102" s="1"/>
      <c r="RMZ102" s="1"/>
      <c r="RNA102" s="1"/>
      <c r="RNB102" s="1"/>
      <c r="RNC102" s="1"/>
      <c r="RND102" s="1"/>
      <c r="RNE102" s="1"/>
      <c r="RNF102" s="1"/>
      <c r="RNG102" s="1"/>
      <c r="RNH102" s="1"/>
      <c r="RNI102" s="1"/>
      <c r="RNJ102" s="1"/>
      <c r="RNK102" s="1"/>
      <c r="RNL102" s="1"/>
      <c r="RNM102" s="1"/>
      <c r="RNN102" s="1"/>
      <c r="RNO102" s="1"/>
      <c r="RNP102" s="1"/>
      <c r="RNQ102" s="1"/>
      <c r="RNR102" s="1"/>
      <c r="RNS102" s="1"/>
      <c r="RNT102" s="1"/>
      <c r="RNU102" s="1"/>
      <c r="RNV102" s="1"/>
      <c r="RNW102" s="1"/>
      <c r="RNX102" s="1"/>
      <c r="RNY102" s="1"/>
      <c r="RNZ102" s="1"/>
      <c r="ROA102" s="1"/>
      <c r="ROB102" s="1"/>
      <c r="ROC102" s="1"/>
      <c r="ROD102" s="1"/>
      <c r="ROE102" s="1"/>
      <c r="ROF102" s="1"/>
      <c r="ROG102" s="1"/>
      <c r="ROH102" s="1"/>
      <c r="ROI102" s="1"/>
      <c r="ROJ102" s="1"/>
      <c r="ROK102" s="1"/>
      <c r="ROL102" s="1"/>
      <c r="ROM102" s="1"/>
      <c r="RON102" s="1"/>
      <c r="ROO102" s="1"/>
      <c r="ROP102" s="1"/>
      <c r="ROQ102" s="1"/>
      <c r="ROR102" s="1"/>
      <c r="ROS102" s="1"/>
      <c r="ROT102" s="1"/>
      <c r="ROU102" s="1"/>
      <c r="ROV102" s="1"/>
      <c r="ROW102" s="1"/>
      <c r="ROX102" s="1"/>
      <c r="ROY102" s="1"/>
      <c r="ROZ102" s="1"/>
      <c r="RPA102" s="1"/>
      <c r="RPB102" s="1"/>
      <c r="RPC102" s="1"/>
      <c r="RPD102" s="1"/>
      <c r="RPE102" s="1"/>
      <c r="RPF102" s="1"/>
      <c r="RPG102" s="1"/>
      <c r="RPH102" s="1"/>
      <c r="RPI102" s="1"/>
      <c r="RPJ102" s="1"/>
      <c r="RPK102" s="1"/>
      <c r="RPL102" s="1"/>
      <c r="RPM102" s="1"/>
      <c r="RPN102" s="1"/>
      <c r="RPO102" s="1"/>
      <c r="RPP102" s="1"/>
      <c r="RPQ102" s="1"/>
      <c r="RPR102" s="1"/>
      <c r="RPS102" s="1"/>
      <c r="RPT102" s="1"/>
      <c r="RPU102" s="1"/>
      <c r="RPV102" s="1"/>
      <c r="RPW102" s="1"/>
      <c r="RPX102" s="1"/>
      <c r="RPY102" s="1"/>
      <c r="RPZ102" s="1"/>
      <c r="RQA102" s="1"/>
      <c r="RQB102" s="1"/>
      <c r="RQC102" s="1"/>
      <c r="RQD102" s="1"/>
      <c r="RQE102" s="1"/>
      <c r="RQF102" s="1"/>
      <c r="RQG102" s="1"/>
      <c r="RQH102" s="1"/>
      <c r="RQI102" s="1"/>
      <c r="RQJ102" s="1"/>
      <c r="RQK102" s="1"/>
      <c r="RQL102" s="1"/>
      <c r="RQM102" s="1"/>
      <c r="RQN102" s="1"/>
      <c r="RQO102" s="1"/>
      <c r="RQP102" s="1"/>
      <c r="RQQ102" s="1"/>
      <c r="RQR102" s="1"/>
      <c r="RQS102" s="1"/>
      <c r="RQT102" s="1"/>
      <c r="RQU102" s="1"/>
      <c r="RQV102" s="1"/>
      <c r="RQW102" s="1"/>
      <c r="RQX102" s="1"/>
      <c r="RQY102" s="1"/>
      <c r="RQZ102" s="1"/>
      <c r="RRA102" s="1"/>
      <c r="RRB102" s="1"/>
      <c r="RRC102" s="1"/>
      <c r="RRD102" s="1"/>
      <c r="RRE102" s="1"/>
      <c r="RRF102" s="1"/>
      <c r="RRG102" s="1"/>
      <c r="RRH102" s="1"/>
      <c r="RRI102" s="1"/>
      <c r="RRJ102" s="1"/>
      <c r="RRK102" s="1"/>
      <c r="RRL102" s="1"/>
      <c r="RRM102" s="1"/>
      <c r="RRN102" s="1"/>
      <c r="RRO102" s="1"/>
      <c r="RRP102" s="1"/>
      <c r="RRQ102" s="1"/>
      <c r="RRR102" s="1"/>
      <c r="RRS102" s="1"/>
      <c r="RRT102" s="1"/>
      <c r="RRU102" s="1"/>
      <c r="RRV102" s="1"/>
      <c r="RRW102" s="1"/>
      <c r="RRX102" s="1"/>
      <c r="RRY102" s="1"/>
      <c r="RRZ102" s="1"/>
      <c r="RSA102" s="1"/>
      <c r="RSB102" s="1"/>
      <c r="RSC102" s="1"/>
      <c r="RSD102" s="1"/>
      <c r="RSE102" s="1"/>
      <c r="RSF102" s="1"/>
      <c r="RSG102" s="1"/>
      <c r="RSH102" s="1"/>
      <c r="RSI102" s="1"/>
      <c r="RSJ102" s="1"/>
      <c r="RSK102" s="1"/>
      <c r="RSL102" s="1"/>
      <c r="RSM102" s="1"/>
      <c r="RSN102" s="1"/>
      <c r="RSO102" s="1"/>
      <c r="RSP102" s="1"/>
      <c r="RSQ102" s="1"/>
      <c r="RSR102" s="1"/>
      <c r="RSS102" s="1"/>
      <c r="RST102" s="1"/>
      <c r="RSU102" s="1"/>
      <c r="RSV102" s="1"/>
      <c r="RSW102" s="1"/>
      <c r="RSX102" s="1"/>
      <c r="RSY102" s="1"/>
      <c r="RSZ102" s="1"/>
      <c r="RTA102" s="1"/>
      <c r="RTB102" s="1"/>
      <c r="RTC102" s="1"/>
      <c r="RTD102" s="1"/>
      <c r="RTE102" s="1"/>
      <c r="RTF102" s="1"/>
      <c r="RTG102" s="1"/>
      <c r="RTH102" s="1"/>
      <c r="RTI102" s="1"/>
      <c r="RTJ102" s="1"/>
      <c r="RTK102" s="1"/>
      <c r="RTL102" s="1"/>
      <c r="RTM102" s="1"/>
      <c r="RTN102" s="1"/>
      <c r="RTO102" s="1"/>
      <c r="RTP102" s="1"/>
      <c r="RTQ102" s="1"/>
      <c r="RTR102" s="1"/>
      <c r="RTS102" s="1"/>
      <c r="RTT102" s="1"/>
      <c r="RTU102" s="1"/>
      <c r="RTV102" s="1"/>
      <c r="RTW102" s="1"/>
      <c r="RTX102" s="1"/>
      <c r="RTY102" s="1"/>
      <c r="RTZ102" s="1"/>
      <c r="RUA102" s="1"/>
      <c r="RUB102" s="1"/>
      <c r="RUC102" s="1"/>
      <c r="RUD102" s="1"/>
      <c r="RUE102" s="1"/>
      <c r="RUF102" s="1"/>
      <c r="RUG102" s="1"/>
      <c r="RUH102" s="1"/>
      <c r="RUI102" s="1"/>
      <c r="RUJ102" s="1"/>
      <c r="RUK102" s="1"/>
      <c r="RUL102" s="1"/>
      <c r="RUM102" s="1"/>
      <c r="RUN102" s="1"/>
      <c r="RUO102" s="1"/>
      <c r="RUP102" s="1"/>
      <c r="RUQ102" s="1"/>
      <c r="RUR102" s="1"/>
      <c r="RUS102" s="1"/>
      <c r="RUT102" s="1"/>
      <c r="RUU102" s="1"/>
      <c r="RUV102" s="1"/>
      <c r="RUW102" s="1"/>
      <c r="RUX102" s="1"/>
      <c r="RUY102" s="1"/>
      <c r="RUZ102" s="1"/>
      <c r="RVA102" s="1"/>
      <c r="RVB102" s="1"/>
      <c r="RVC102" s="1"/>
      <c r="RVD102" s="1"/>
      <c r="RVE102" s="1"/>
      <c r="RVF102" s="1"/>
      <c r="RVG102" s="1"/>
      <c r="RVH102" s="1"/>
      <c r="RVI102" s="1"/>
      <c r="RVJ102" s="1"/>
      <c r="RVK102" s="1"/>
      <c r="RVL102" s="1"/>
      <c r="RVM102" s="1"/>
      <c r="RVN102" s="1"/>
      <c r="RVO102" s="1"/>
      <c r="RVP102" s="1"/>
      <c r="RVQ102" s="1"/>
      <c r="RVR102" s="1"/>
      <c r="RVS102" s="1"/>
      <c r="RVT102" s="1"/>
      <c r="RVU102" s="1"/>
      <c r="RVV102" s="1"/>
      <c r="RVW102" s="1"/>
      <c r="RVX102" s="1"/>
      <c r="RVY102" s="1"/>
      <c r="RVZ102" s="1"/>
      <c r="RWA102" s="1"/>
      <c r="RWB102" s="1"/>
      <c r="RWC102" s="1"/>
      <c r="RWD102" s="1"/>
      <c r="RWE102" s="1"/>
      <c r="RWF102" s="1"/>
      <c r="RWG102" s="1"/>
      <c r="RWH102" s="1"/>
      <c r="RWI102" s="1"/>
      <c r="RWJ102" s="1"/>
      <c r="RWK102" s="1"/>
      <c r="RWL102" s="1"/>
      <c r="RWM102" s="1"/>
      <c r="RWN102" s="1"/>
      <c r="RWO102" s="1"/>
      <c r="RWP102" s="1"/>
      <c r="RWQ102" s="1"/>
      <c r="RWR102" s="1"/>
      <c r="RWS102" s="1"/>
      <c r="RWT102" s="1"/>
      <c r="RWU102" s="1"/>
      <c r="RWV102" s="1"/>
      <c r="RWW102" s="1"/>
      <c r="RWX102" s="1"/>
      <c r="RWY102" s="1"/>
      <c r="RWZ102" s="1"/>
      <c r="RXA102" s="1"/>
      <c r="RXB102" s="1"/>
      <c r="RXC102" s="1"/>
      <c r="RXD102" s="1"/>
      <c r="RXE102" s="1"/>
      <c r="RXF102" s="1"/>
      <c r="RXG102" s="1"/>
      <c r="RXH102" s="1"/>
      <c r="RXI102" s="1"/>
      <c r="RXJ102" s="1"/>
      <c r="RXK102" s="1"/>
      <c r="RXL102" s="1"/>
      <c r="RXM102" s="1"/>
      <c r="RXN102" s="1"/>
      <c r="RXO102" s="1"/>
      <c r="RXP102" s="1"/>
      <c r="RXQ102" s="1"/>
      <c r="RXR102" s="1"/>
      <c r="RXS102" s="1"/>
      <c r="RXT102" s="1"/>
      <c r="RXU102" s="1"/>
      <c r="RXV102" s="1"/>
      <c r="RXW102" s="1"/>
      <c r="RXX102" s="1"/>
      <c r="RXY102" s="1"/>
      <c r="RXZ102" s="1"/>
      <c r="RYA102" s="1"/>
      <c r="RYB102" s="1"/>
      <c r="RYC102" s="1"/>
      <c r="RYD102" s="1"/>
      <c r="RYE102" s="1"/>
      <c r="RYF102" s="1"/>
      <c r="RYG102" s="1"/>
      <c r="RYH102" s="1"/>
      <c r="RYI102" s="1"/>
      <c r="RYJ102" s="1"/>
      <c r="RYK102" s="1"/>
      <c r="RYL102" s="1"/>
      <c r="RYM102" s="1"/>
      <c r="RYN102" s="1"/>
      <c r="RYO102" s="1"/>
      <c r="RYP102" s="1"/>
      <c r="RYQ102" s="1"/>
      <c r="RYR102" s="1"/>
      <c r="RYS102" s="1"/>
      <c r="RYT102" s="1"/>
      <c r="RYU102" s="1"/>
      <c r="RYV102" s="1"/>
      <c r="RYW102" s="1"/>
      <c r="RYX102" s="1"/>
      <c r="RYY102" s="1"/>
      <c r="RYZ102" s="1"/>
      <c r="RZA102" s="1"/>
      <c r="RZB102" s="1"/>
      <c r="RZC102" s="1"/>
      <c r="RZD102" s="1"/>
      <c r="RZE102" s="1"/>
      <c r="RZF102" s="1"/>
      <c r="RZG102" s="1"/>
      <c r="RZH102" s="1"/>
      <c r="RZI102" s="1"/>
      <c r="RZJ102" s="1"/>
      <c r="RZK102" s="1"/>
      <c r="RZL102" s="1"/>
      <c r="RZM102" s="1"/>
      <c r="RZN102" s="1"/>
      <c r="RZO102" s="1"/>
      <c r="RZP102" s="1"/>
      <c r="RZQ102" s="1"/>
      <c r="RZR102" s="1"/>
      <c r="RZS102" s="1"/>
      <c r="RZT102" s="1"/>
      <c r="RZU102" s="1"/>
      <c r="RZV102" s="1"/>
      <c r="RZW102" s="1"/>
      <c r="RZX102" s="1"/>
      <c r="RZY102" s="1"/>
      <c r="RZZ102" s="1"/>
      <c r="SAA102" s="1"/>
      <c r="SAB102" s="1"/>
      <c r="SAC102" s="1"/>
      <c r="SAD102" s="1"/>
      <c r="SAE102" s="1"/>
      <c r="SAF102" s="1"/>
      <c r="SAG102" s="1"/>
      <c r="SAH102" s="1"/>
      <c r="SAI102" s="1"/>
      <c r="SAJ102" s="1"/>
      <c r="SAK102" s="1"/>
      <c r="SAL102" s="1"/>
      <c r="SAM102" s="1"/>
      <c r="SAN102" s="1"/>
      <c r="SAO102" s="1"/>
      <c r="SAP102" s="1"/>
      <c r="SAQ102" s="1"/>
      <c r="SAR102" s="1"/>
      <c r="SAS102" s="1"/>
      <c r="SAT102" s="1"/>
      <c r="SAU102" s="1"/>
      <c r="SAV102" s="1"/>
      <c r="SAW102" s="1"/>
      <c r="SAX102" s="1"/>
      <c r="SAY102" s="1"/>
      <c r="SAZ102" s="1"/>
      <c r="SBA102" s="1"/>
      <c r="SBB102" s="1"/>
      <c r="SBC102" s="1"/>
      <c r="SBD102" s="1"/>
      <c r="SBE102" s="1"/>
      <c r="SBF102" s="1"/>
      <c r="SBG102" s="1"/>
      <c r="SBH102" s="1"/>
      <c r="SBI102" s="1"/>
      <c r="SBJ102" s="1"/>
      <c r="SBK102" s="1"/>
      <c r="SBL102" s="1"/>
      <c r="SBM102" s="1"/>
      <c r="SBN102" s="1"/>
      <c r="SBO102" s="1"/>
      <c r="SBP102" s="1"/>
      <c r="SBQ102" s="1"/>
      <c r="SBR102" s="1"/>
      <c r="SBS102" s="1"/>
      <c r="SBT102" s="1"/>
      <c r="SBU102" s="1"/>
      <c r="SBV102" s="1"/>
      <c r="SBW102" s="1"/>
      <c r="SBX102" s="1"/>
      <c r="SBY102" s="1"/>
      <c r="SBZ102" s="1"/>
      <c r="SCA102" s="1"/>
      <c r="SCB102" s="1"/>
      <c r="SCC102" s="1"/>
      <c r="SCD102" s="1"/>
      <c r="SCE102" s="1"/>
      <c r="SCF102" s="1"/>
      <c r="SCG102" s="1"/>
      <c r="SCH102" s="1"/>
      <c r="SCI102" s="1"/>
      <c r="SCJ102" s="1"/>
      <c r="SCK102" s="1"/>
      <c r="SCL102" s="1"/>
      <c r="SCM102" s="1"/>
      <c r="SCN102" s="1"/>
      <c r="SCO102" s="1"/>
      <c r="SCP102" s="1"/>
      <c r="SCQ102" s="1"/>
      <c r="SCR102" s="1"/>
      <c r="SCS102" s="1"/>
      <c r="SCT102" s="1"/>
      <c r="SCU102" s="1"/>
      <c r="SCV102" s="1"/>
      <c r="SCW102" s="1"/>
      <c r="SCX102" s="1"/>
      <c r="SCY102" s="1"/>
      <c r="SCZ102" s="1"/>
      <c r="SDA102" s="1"/>
      <c r="SDB102" s="1"/>
      <c r="SDC102" s="1"/>
      <c r="SDD102" s="1"/>
      <c r="SDE102" s="1"/>
      <c r="SDF102" s="1"/>
      <c r="SDG102" s="1"/>
      <c r="SDH102" s="1"/>
      <c r="SDI102" s="1"/>
      <c r="SDJ102" s="1"/>
      <c r="SDK102" s="1"/>
      <c r="SDL102" s="1"/>
      <c r="SDM102" s="1"/>
      <c r="SDN102" s="1"/>
      <c r="SDO102" s="1"/>
      <c r="SDP102" s="1"/>
      <c r="SDQ102" s="1"/>
      <c r="SDR102" s="1"/>
      <c r="SDS102" s="1"/>
      <c r="SDT102" s="1"/>
      <c r="SDU102" s="1"/>
      <c r="SDV102" s="1"/>
      <c r="SDW102" s="1"/>
      <c r="SDX102" s="1"/>
      <c r="SDY102" s="1"/>
      <c r="SDZ102" s="1"/>
      <c r="SEA102" s="1"/>
      <c r="SEB102" s="1"/>
      <c r="SEC102" s="1"/>
      <c r="SED102" s="1"/>
      <c r="SEE102" s="1"/>
      <c r="SEF102" s="1"/>
      <c r="SEG102" s="1"/>
      <c r="SEH102" s="1"/>
      <c r="SEI102" s="1"/>
      <c r="SEJ102" s="1"/>
      <c r="SEK102" s="1"/>
      <c r="SEL102" s="1"/>
      <c r="SEM102" s="1"/>
      <c r="SEN102" s="1"/>
      <c r="SEO102" s="1"/>
      <c r="SEP102" s="1"/>
      <c r="SEQ102" s="1"/>
      <c r="SER102" s="1"/>
      <c r="SES102" s="1"/>
      <c r="SET102" s="1"/>
      <c r="SEU102" s="1"/>
      <c r="SEV102" s="1"/>
      <c r="SEW102" s="1"/>
      <c r="SEX102" s="1"/>
      <c r="SEY102" s="1"/>
      <c r="SEZ102" s="1"/>
      <c r="SFA102" s="1"/>
      <c r="SFB102" s="1"/>
      <c r="SFC102" s="1"/>
      <c r="SFD102" s="1"/>
      <c r="SFE102" s="1"/>
      <c r="SFF102" s="1"/>
      <c r="SFG102" s="1"/>
      <c r="SFH102" s="1"/>
      <c r="SFI102" s="1"/>
      <c r="SFJ102" s="1"/>
      <c r="SFK102" s="1"/>
      <c r="SFL102" s="1"/>
      <c r="SFM102" s="1"/>
      <c r="SFN102" s="1"/>
      <c r="SFO102" s="1"/>
      <c r="SFP102" s="1"/>
      <c r="SFQ102" s="1"/>
      <c r="SFR102" s="1"/>
      <c r="SFS102" s="1"/>
      <c r="SFT102" s="1"/>
      <c r="SFU102" s="1"/>
      <c r="SFV102" s="1"/>
      <c r="SFW102" s="1"/>
      <c r="SFX102" s="1"/>
      <c r="SFY102" s="1"/>
      <c r="SFZ102" s="1"/>
      <c r="SGA102" s="1"/>
      <c r="SGB102" s="1"/>
      <c r="SGC102" s="1"/>
      <c r="SGD102" s="1"/>
      <c r="SGE102" s="1"/>
      <c r="SGF102" s="1"/>
      <c r="SGG102" s="1"/>
      <c r="SGH102" s="1"/>
      <c r="SGI102" s="1"/>
      <c r="SGJ102" s="1"/>
      <c r="SGK102" s="1"/>
      <c r="SGL102" s="1"/>
      <c r="SGM102" s="1"/>
      <c r="SGN102" s="1"/>
      <c r="SGO102" s="1"/>
      <c r="SGP102" s="1"/>
      <c r="SGQ102" s="1"/>
      <c r="SGR102" s="1"/>
      <c r="SGS102" s="1"/>
      <c r="SGT102" s="1"/>
      <c r="SGU102" s="1"/>
      <c r="SGV102" s="1"/>
      <c r="SGW102" s="1"/>
      <c r="SGX102" s="1"/>
      <c r="SGY102" s="1"/>
      <c r="SGZ102" s="1"/>
      <c r="SHA102" s="1"/>
      <c r="SHB102" s="1"/>
      <c r="SHC102" s="1"/>
      <c r="SHD102" s="1"/>
      <c r="SHE102" s="1"/>
      <c r="SHF102" s="1"/>
      <c r="SHG102" s="1"/>
      <c r="SHH102" s="1"/>
      <c r="SHI102" s="1"/>
      <c r="SHJ102" s="1"/>
      <c r="SHK102" s="1"/>
      <c r="SHL102" s="1"/>
      <c r="SHM102" s="1"/>
      <c r="SHN102" s="1"/>
      <c r="SHO102" s="1"/>
      <c r="SHP102" s="1"/>
      <c r="SHQ102" s="1"/>
      <c r="SHR102" s="1"/>
      <c r="SHS102" s="1"/>
      <c r="SHT102" s="1"/>
      <c r="SHU102" s="1"/>
      <c r="SHV102" s="1"/>
      <c r="SHW102" s="1"/>
      <c r="SHX102" s="1"/>
      <c r="SHY102" s="1"/>
      <c r="SHZ102" s="1"/>
      <c r="SIA102" s="1"/>
      <c r="SIB102" s="1"/>
      <c r="SIC102" s="1"/>
      <c r="SID102" s="1"/>
      <c r="SIE102" s="1"/>
      <c r="SIF102" s="1"/>
      <c r="SIG102" s="1"/>
      <c r="SIH102" s="1"/>
      <c r="SII102" s="1"/>
      <c r="SIJ102" s="1"/>
      <c r="SIK102" s="1"/>
      <c r="SIL102" s="1"/>
      <c r="SIM102" s="1"/>
      <c r="SIN102" s="1"/>
      <c r="SIO102" s="1"/>
      <c r="SIP102" s="1"/>
      <c r="SIQ102" s="1"/>
      <c r="SIR102" s="1"/>
      <c r="SIS102" s="1"/>
      <c r="SIT102" s="1"/>
      <c r="SIU102" s="1"/>
      <c r="SIV102" s="1"/>
      <c r="SIW102" s="1"/>
      <c r="SIX102" s="1"/>
      <c r="SIY102" s="1"/>
      <c r="SIZ102" s="1"/>
      <c r="SJA102" s="1"/>
      <c r="SJB102" s="1"/>
      <c r="SJC102" s="1"/>
      <c r="SJD102" s="1"/>
      <c r="SJE102" s="1"/>
      <c r="SJF102" s="1"/>
      <c r="SJG102" s="1"/>
      <c r="SJH102" s="1"/>
      <c r="SJI102" s="1"/>
      <c r="SJJ102" s="1"/>
      <c r="SJK102" s="1"/>
      <c r="SJL102" s="1"/>
      <c r="SJM102" s="1"/>
      <c r="SJN102" s="1"/>
      <c r="SJO102" s="1"/>
      <c r="SJP102" s="1"/>
      <c r="SJQ102" s="1"/>
      <c r="SJR102" s="1"/>
      <c r="SJS102" s="1"/>
      <c r="SJT102" s="1"/>
      <c r="SJU102" s="1"/>
      <c r="SJV102" s="1"/>
      <c r="SJW102" s="1"/>
      <c r="SJX102" s="1"/>
      <c r="SJY102" s="1"/>
      <c r="SJZ102" s="1"/>
      <c r="SKA102" s="1"/>
      <c r="SKB102" s="1"/>
      <c r="SKC102" s="1"/>
      <c r="SKD102" s="1"/>
      <c r="SKE102" s="1"/>
      <c r="SKF102" s="1"/>
      <c r="SKG102" s="1"/>
      <c r="SKH102" s="1"/>
      <c r="SKI102" s="1"/>
      <c r="SKJ102" s="1"/>
      <c r="SKK102" s="1"/>
      <c r="SKL102" s="1"/>
      <c r="SKM102" s="1"/>
      <c r="SKN102" s="1"/>
      <c r="SKO102" s="1"/>
      <c r="SKP102" s="1"/>
      <c r="SKQ102" s="1"/>
      <c r="SKR102" s="1"/>
      <c r="SKS102" s="1"/>
      <c r="SKT102" s="1"/>
      <c r="SKU102" s="1"/>
      <c r="SKV102" s="1"/>
      <c r="SKW102" s="1"/>
      <c r="SKX102" s="1"/>
      <c r="SKY102" s="1"/>
      <c r="SKZ102" s="1"/>
      <c r="SLA102" s="1"/>
      <c r="SLB102" s="1"/>
      <c r="SLC102" s="1"/>
      <c r="SLD102" s="1"/>
      <c r="SLE102" s="1"/>
      <c r="SLF102" s="1"/>
      <c r="SLG102" s="1"/>
      <c r="SLH102" s="1"/>
      <c r="SLI102" s="1"/>
      <c r="SLJ102" s="1"/>
      <c r="SLK102" s="1"/>
      <c r="SLL102" s="1"/>
      <c r="SLM102" s="1"/>
      <c r="SLN102" s="1"/>
      <c r="SLO102" s="1"/>
      <c r="SLP102" s="1"/>
      <c r="SLQ102" s="1"/>
      <c r="SLR102" s="1"/>
      <c r="SLS102" s="1"/>
      <c r="SLT102" s="1"/>
      <c r="SLU102" s="1"/>
      <c r="SLV102" s="1"/>
      <c r="SLW102" s="1"/>
      <c r="SLX102" s="1"/>
      <c r="SLY102" s="1"/>
      <c r="SLZ102" s="1"/>
      <c r="SMA102" s="1"/>
      <c r="SMB102" s="1"/>
      <c r="SMC102" s="1"/>
      <c r="SMD102" s="1"/>
      <c r="SME102" s="1"/>
      <c r="SMF102" s="1"/>
      <c r="SMG102" s="1"/>
      <c r="SMH102" s="1"/>
      <c r="SMI102" s="1"/>
      <c r="SMJ102" s="1"/>
      <c r="SMK102" s="1"/>
      <c r="SML102" s="1"/>
      <c r="SMM102" s="1"/>
      <c r="SMN102" s="1"/>
      <c r="SMO102" s="1"/>
      <c r="SMP102" s="1"/>
      <c r="SMQ102" s="1"/>
      <c r="SMR102" s="1"/>
      <c r="SMS102" s="1"/>
      <c r="SMT102" s="1"/>
      <c r="SMU102" s="1"/>
      <c r="SMV102" s="1"/>
      <c r="SMW102" s="1"/>
      <c r="SMX102" s="1"/>
      <c r="SMY102" s="1"/>
      <c r="SMZ102" s="1"/>
      <c r="SNA102" s="1"/>
      <c r="SNB102" s="1"/>
      <c r="SNC102" s="1"/>
      <c r="SND102" s="1"/>
      <c r="SNE102" s="1"/>
      <c r="SNF102" s="1"/>
      <c r="SNG102" s="1"/>
      <c r="SNH102" s="1"/>
      <c r="SNI102" s="1"/>
      <c r="SNJ102" s="1"/>
      <c r="SNK102" s="1"/>
      <c r="SNL102" s="1"/>
      <c r="SNM102" s="1"/>
      <c r="SNN102" s="1"/>
      <c r="SNO102" s="1"/>
      <c r="SNP102" s="1"/>
      <c r="SNQ102" s="1"/>
      <c r="SNR102" s="1"/>
      <c r="SNS102" s="1"/>
      <c r="SNT102" s="1"/>
      <c r="SNU102" s="1"/>
      <c r="SNV102" s="1"/>
      <c r="SNW102" s="1"/>
      <c r="SNX102" s="1"/>
      <c r="SNY102" s="1"/>
      <c r="SNZ102" s="1"/>
      <c r="SOA102" s="1"/>
      <c r="SOB102" s="1"/>
      <c r="SOC102" s="1"/>
      <c r="SOD102" s="1"/>
      <c r="SOE102" s="1"/>
      <c r="SOF102" s="1"/>
      <c r="SOG102" s="1"/>
      <c r="SOH102" s="1"/>
      <c r="SOI102" s="1"/>
      <c r="SOJ102" s="1"/>
      <c r="SOK102" s="1"/>
      <c r="SOL102" s="1"/>
      <c r="SOM102" s="1"/>
      <c r="SON102" s="1"/>
      <c r="SOO102" s="1"/>
      <c r="SOP102" s="1"/>
      <c r="SOQ102" s="1"/>
      <c r="SOR102" s="1"/>
      <c r="SOS102" s="1"/>
      <c r="SOT102" s="1"/>
      <c r="SOU102" s="1"/>
      <c r="SOV102" s="1"/>
      <c r="SOW102" s="1"/>
      <c r="SOX102" s="1"/>
      <c r="SOY102" s="1"/>
      <c r="SOZ102" s="1"/>
      <c r="SPA102" s="1"/>
      <c r="SPB102" s="1"/>
      <c r="SPC102" s="1"/>
      <c r="SPD102" s="1"/>
      <c r="SPE102" s="1"/>
      <c r="SPF102" s="1"/>
      <c r="SPG102" s="1"/>
      <c r="SPH102" s="1"/>
      <c r="SPI102" s="1"/>
      <c r="SPJ102" s="1"/>
      <c r="SPK102" s="1"/>
      <c r="SPL102" s="1"/>
      <c r="SPM102" s="1"/>
      <c r="SPN102" s="1"/>
      <c r="SPO102" s="1"/>
      <c r="SPP102" s="1"/>
      <c r="SPQ102" s="1"/>
      <c r="SPR102" s="1"/>
      <c r="SPS102" s="1"/>
      <c r="SPT102" s="1"/>
      <c r="SPU102" s="1"/>
      <c r="SPV102" s="1"/>
      <c r="SPW102" s="1"/>
      <c r="SPX102" s="1"/>
      <c r="SPY102" s="1"/>
      <c r="SPZ102" s="1"/>
      <c r="SQA102" s="1"/>
      <c r="SQB102" s="1"/>
      <c r="SQC102" s="1"/>
      <c r="SQD102" s="1"/>
      <c r="SQE102" s="1"/>
      <c r="SQF102" s="1"/>
      <c r="SQG102" s="1"/>
      <c r="SQH102" s="1"/>
      <c r="SQI102" s="1"/>
      <c r="SQJ102" s="1"/>
      <c r="SQK102" s="1"/>
      <c r="SQL102" s="1"/>
      <c r="SQM102" s="1"/>
      <c r="SQN102" s="1"/>
      <c r="SQO102" s="1"/>
      <c r="SQP102" s="1"/>
      <c r="SQQ102" s="1"/>
      <c r="SQR102" s="1"/>
      <c r="SQS102" s="1"/>
      <c r="SQT102" s="1"/>
      <c r="SQU102" s="1"/>
      <c r="SQV102" s="1"/>
      <c r="SQW102" s="1"/>
      <c r="SQX102" s="1"/>
      <c r="SQY102" s="1"/>
      <c r="SQZ102" s="1"/>
      <c r="SRA102" s="1"/>
      <c r="SRB102" s="1"/>
      <c r="SRC102" s="1"/>
      <c r="SRD102" s="1"/>
      <c r="SRE102" s="1"/>
      <c r="SRF102" s="1"/>
      <c r="SRG102" s="1"/>
      <c r="SRH102" s="1"/>
      <c r="SRI102" s="1"/>
      <c r="SRJ102" s="1"/>
      <c r="SRK102" s="1"/>
      <c r="SRL102" s="1"/>
      <c r="SRM102" s="1"/>
      <c r="SRN102" s="1"/>
      <c r="SRO102" s="1"/>
      <c r="SRP102" s="1"/>
      <c r="SRQ102" s="1"/>
      <c r="SRR102" s="1"/>
      <c r="SRS102" s="1"/>
      <c r="SRT102" s="1"/>
      <c r="SRU102" s="1"/>
      <c r="SRV102" s="1"/>
      <c r="SRW102" s="1"/>
      <c r="SRX102" s="1"/>
      <c r="SRY102" s="1"/>
      <c r="SRZ102" s="1"/>
      <c r="SSA102" s="1"/>
      <c r="SSB102" s="1"/>
      <c r="SSC102" s="1"/>
      <c r="SSD102" s="1"/>
      <c r="SSE102" s="1"/>
      <c r="SSF102" s="1"/>
      <c r="SSG102" s="1"/>
      <c r="SSH102" s="1"/>
      <c r="SSI102" s="1"/>
      <c r="SSJ102" s="1"/>
      <c r="SSK102" s="1"/>
      <c r="SSL102" s="1"/>
      <c r="SSM102" s="1"/>
      <c r="SSN102" s="1"/>
      <c r="SSO102" s="1"/>
      <c r="SSP102" s="1"/>
      <c r="SSQ102" s="1"/>
      <c r="SSR102" s="1"/>
      <c r="SSS102" s="1"/>
      <c r="SST102" s="1"/>
      <c r="SSU102" s="1"/>
      <c r="SSV102" s="1"/>
      <c r="SSW102" s="1"/>
      <c r="SSX102" s="1"/>
      <c r="SSY102" s="1"/>
      <c r="SSZ102" s="1"/>
      <c r="STA102" s="1"/>
      <c r="STB102" s="1"/>
      <c r="STC102" s="1"/>
      <c r="STD102" s="1"/>
      <c r="STE102" s="1"/>
      <c r="STF102" s="1"/>
      <c r="STG102" s="1"/>
      <c r="STH102" s="1"/>
      <c r="STI102" s="1"/>
      <c r="STJ102" s="1"/>
      <c r="STK102" s="1"/>
      <c r="STL102" s="1"/>
      <c r="STM102" s="1"/>
      <c r="STN102" s="1"/>
      <c r="STO102" s="1"/>
      <c r="STP102" s="1"/>
      <c r="STQ102" s="1"/>
      <c r="STR102" s="1"/>
      <c r="STS102" s="1"/>
      <c r="STT102" s="1"/>
      <c r="STU102" s="1"/>
      <c r="STV102" s="1"/>
      <c r="STW102" s="1"/>
      <c r="STX102" s="1"/>
      <c r="STY102" s="1"/>
      <c r="STZ102" s="1"/>
      <c r="SUA102" s="1"/>
      <c r="SUB102" s="1"/>
      <c r="SUC102" s="1"/>
      <c r="SUD102" s="1"/>
      <c r="SUE102" s="1"/>
      <c r="SUF102" s="1"/>
      <c r="SUG102" s="1"/>
      <c r="SUH102" s="1"/>
      <c r="SUI102" s="1"/>
      <c r="SUJ102" s="1"/>
      <c r="SUK102" s="1"/>
      <c r="SUL102" s="1"/>
      <c r="SUM102" s="1"/>
      <c r="SUN102" s="1"/>
      <c r="SUO102" s="1"/>
      <c r="SUP102" s="1"/>
      <c r="SUQ102" s="1"/>
      <c r="SUR102" s="1"/>
      <c r="SUS102" s="1"/>
      <c r="SUT102" s="1"/>
      <c r="SUU102" s="1"/>
      <c r="SUV102" s="1"/>
      <c r="SUW102" s="1"/>
      <c r="SUX102" s="1"/>
      <c r="SUY102" s="1"/>
      <c r="SUZ102" s="1"/>
      <c r="SVA102" s="1"/>
      <c r="SVB102" s="1"/>
      <c r="SVC102" s="1"/>
      <c r="SVD102" s="1"/>
      <c r="SVE102" s="1"/>
      <c r="SVF102" s="1"/>
      <c r="SVG102" s="1"/>
      <c r="SVH102" s="1"/>
      <c r="SVI102" s="1"/>
      <c r="SVJ102" s="1"/>
      <c r="SVK102" s="1"/>
      <c r="SVL102" s="1"/>
      <c r="SVM102" s="1"/>
      <c r="SVN102" s="1"/>
      <c r="SVO102" s="1"/>
      <c r="SVP102" s="1"/>
      <c r="SVQ102" s="1"/>
      <c r="SVR102" s="1"/>
      <c r="SVS102" s="1"/>
      <c r="SVT102" s="1"/>
      <c r="SVU102" s="1"/>
      <c r="SVV102" s="1"/>
      <c r="SVW102" s="1"/>
      <c r="SVX102" s="1"/>
      <c r="SVY102" s="1"/>
      <c r="SVZ102" s="1"/>
      <c r="SWA102" s="1"/>
      <c r="SWB102" s="1"/>
      <c r="SWC102" s="1"/>
      <c r="SWD102" s="1"/>
      <c r="SWE102" s="1"/>
      <c r="SWF102" s="1"/>
      <c r="SWG102" s="1"/>
      <c r="SWH102" s="1"/>
      <c r="SWI102" s="1"/>
      <c r="SWJ102" s="1"/>
      <c r="SWK102" s="1"/>
      <c r="SWL102" s="1"/>
      <c r="SWM102" s="1"/>
      <c r="SWN102" s="1"/>
      <c r="SWO102" s="1"/>
      <c r="SWP102" s="1"/>
      <c r="SWQ102" s="1"/>
      <c r="SWR102" s="1"/>
      <c r="SWS102" s="1"/>
      <c r="SWT102" s="1"/>
      <c r="SWU102" s="1"/>
      <c r="SWV102" s="1"/>
      <c r="SWW102" s="1"/>
      <c r="SWX102" s="1"/>
      <c r="SWY102" s="1"/>
      <c r="SWZ102" s="1"/>
      <c r="SXA102" s="1"/>
      <c r="SXB102" s="1"/>
      <c r="SXC102" s="1"/>
      <c r="SXD102" s="1"/>
      <c r="SXE102" s="1"/>
      <c r="SXF102" s="1"/>
      <c r="SXG102" s="1"/>
      <c r="SXH102" s="1"/>
      <c r="SXI102" s="1"/>
      <c r="SXJ102" s="1"/>
      <c r="SXK102" s="1"/>
      <c r="SXL102" s="1"/>
      <c r="SXM102" s="1"/>
      <c r="SXN102" s="1"/>
      <c r="SXO102" s="1"/>
      <c r="SXP102" s="1"/>
      <c r="SXQ102" s="1"/>
      <c r="SXR102" s="1"/>
      <c r="SXS102" s="1"/>
      <c r="SXT102" s="1"/>
      <c r="SXU102" s="1"/>
      <c r="SXV102" s="1"/>
      <c r="SXW102" s="1"/>
      <c r="SXX102" s="1"/>
      <c r="SXY102" s="1"/>
      <c r="SXZ102" s="1"/>
      <c r="SYA102" s="1"/>
      <c r="SYB102" s="1"/>
      <c r="SYC102" s="1"/>
      <c r="SYD102" s="1"/>
      <c r="SYE102" s="1"/>
      <c r="SYF102" s="1"/>
      <c r="SYG102" s="1"/>
      <c r="SYH102" s="1"/>
      <c r="SYI102" s="1"/>
      <c r="SYJ102" s="1"/>
      <c r="SYK102" s="1"/>
      <c r="SYL102" s="1"/>
      <c r="SYM102" s="1"/>
      <c r="SYN102" s="1"/>
      <c r="SYO102" s="1"/>
      <c r="SYP102" s="1"/>
      <c r="SYQ102" s="1"/>
      <c r="SYR102" s="1"/>
      <c r="SYS102" s="1"/>
      <c r="SYT102" s="1"/>
      <c r="SYU102" s="1"/>
      <c r="SYV102" s="1"/>
      <c r="SYW102" s="1"/>
      <c r="SYX102" s="1"/>
      <c r="SYY102" s="1"/>
      <c r="SYZ102" s="1"/>
      <c r="SZA102" s="1"/>
      <c r="SZB102" s="1"/>
      <c r="SZC102" s="1"/>
      <c r="SZD102" s="1"/>
      <c r="SZE102" s="1"/>
      <c r="SZF102" s="1"/>
      <c r="SZG102" s="1"/>
      <c r="SZH102" s="1"/>
      <c r="SZI102" s="1"/>
      <c r="SZJ102" s="1"/>
      <c r="SZK102" s="1"/>
      <c r="SZL102" s="1"/>
      <c r="SZM102" s="1"/>
      <c r="SZN102" s="1"/>
      <c r="SZO102" s="1"/>
      <c r="SZP102" s="1"/>
      <c r="SZQ102" s="1"/>
      <c r="SZR102" s="1"/>
      <c r="SZS102" s="1"/>
      <c r="SZT102" s="1"/>
      <c r="SZU102" s="1"/>
      <c r="SZV102" s="1"/>
      <c r="SZW102" s="1"/>
      <c r="SZX102" s="1"/>
      <c r="SZY102" s="1"/>
      <c r="SZZ102" s="1"/>
      <c r="TAA102" s="1"/>
      <c r="TAB102" s="1"/>
      <c r="TAC102" s="1"/>
      <c r="TAD102" s="1"/>
      <c r="TAE102" s="1"/>
      <c r="TAF102" s="1"/>
      <c r="TAG102" s="1"/>
      <c r="TAH102" s="1"/>
      <c r="TAI102" s="1"/>
      <c r="TAJ102" s="1"/>
      <c r="TAK102" s="1"/>
      <c r="TAL102" s="1"/>
      <c r="TAM102" s="1"/>
      <c r="TAN102" s="1"/>
      <c r="TAO102" s="1"/>
      <c r="TAP102" s="1"/>
      <c r="TAQ102" s="1"/>
      <c r="TAR102" s="1"/>
      <c r="TAS102" s="1"/>
      <c r="TAT102" s="1"/>
      <c r="TAU102" s="1"/>
      <c r="TAV102" s="1"/>
      <c r="TAW102" s="1"/>
      <c r="TAX102" s="1"/>
      <c r="TAY102" s="1"/>
      <c r="TAZ102" s="1"/>
      <c r="TBA102" s="1"/>
      <c r="TBB102" s="1"/>
      <c r="TBC102" s="1"/>
      <c r="TBD102" s="1"/>
      <c r="TBE102" s="1"/>
      <c r="TBF102" s="1"/>
      <c r="TBG102" s="1"/>
      <c r="TBH102" s="1"/>
      <c r="TBI102" s="1"/>
      <c r="TBJ102" s="1"/>
      <c r="TBK102" s="1"/>
      <c r="TBL102" s="1"/>
      <c r="TBM102" s="1"/>
      <c r="TBN102" s="1"/>
      <c r="TBO102" s="1"/>
      <c r="TBP102" s="1"/>
      <c r="TBQ102" s="1"/>
      <c r="TBR102" s="1"/>
      <c r="TBS102" s="1"/>
      <c r="TBT102" s="1"/>
      <c r="TBU102" s="1"/>
      <c r="TBV102" s="1"/>
      <c r="TBW102" s="1"/>
      <c r="TBX102" s="1"/>
      <c r="TBY102" s="1"/>
      <c r="TBZ102" s="1"/>
      <c r="TCA102" s="1"/>
      <c r="TCB102" s="1"/>
      <c r="TCC102" s="1"/>
      <c r="TCD102" s="1"/>
      <c r="TCE102" s="1"/>
      <c r="TCF102" s="1"/>
      <c r="TCG102" s="1"/>
      <c r="TCH102" s="1"/>
      <c r="TCI102" s="1"/>
      <c r="TCJ102" s="1"/>
      <c r="TCK102" s="1"/>
      <c r="TCL102" s="1"/>
      <c r="TCM102" s="1"/>
      <c r="TCN102" s="1"/>
      <c r="TCO102" s="1"/>
      <c r="TCP102" s="1"/>
      <c r="TCQ102" s="1"/>
      <c r="TCR102" s="1"/>
      <c r="TCS102" s="1"/>
      <c r="TCT102" s="1"/>
      <c r="TCU102" s="1"/>
      <c r="TCV102" s="1"/>
      <c r="TCW102" s="1"/>
      <c r="TCX102" s="1"/>
      <c r="TCY102" s="1"/>
      <c r="TCZ102" s="1"/>
      <c r="TDA102" s="1"/>
      <c r="TDB102" s="1"/>
      <c r="TDC102" s="1"/>
      <c r="TDD102" s="1"/>
      <c r="TDE102" s="1"/>
      <c r="TDF102" s="1"/>
      <c r="TDG102" s="1"/>
      <c r="TDH102" s="1"/>
      <c r="TDI102" s="1"/>
      <c r="TDJ102" s="1"/>
      <c r="TDK102" s="1"/>
      <c r="TDL102" s="1"/>
      <c r="TDM102" s="1"/>
      <c r="TDN102" s="1"/>
      <c r="TDO102" s="1"/>
      <c r="TDP102" s="1"/>
      <c r="TDQ102" s="1"/>
      <c r="TDR102" s="1"/>
      <c r="TDS102" s="1"/>
      <c r="TDT102" s="1"/>
      <c r="TDU102" s="1"/>
      <c r="TDV102" s="1"/>
      <c r="TDW102" s="1"/>
      <c r="TDX102" s="1"/>
      <c r="TDY102" s="1"/>
      <c r="TDZ102" s="1"/>
      <c r="TEA102" s="1"/>
      <c r="TEB102" s="1"/>
      <c r="TEC102" s="1"/>
      <c r="TED102" s="1"/>
      <c r="TEE102" s="1"/>
      <c r="TEF102" s="1"/>
      <c r="TEG102" s="1"/>
      <c r="TEH102" s="1"/>
      <c r="TEI102" s="1"/>
      <c r="TEJ102" s="1"/>
      <c r="TEK102" s="1"/>
      <c r="TEL102" s="1"/>
      <c r="TEM102" s="1"/>
      <c r="TEN102" s="1"/>
      <c r="TEO102" s="1"/>
      <c r="TEP102" s="1"/>
      <c r="TEQ102" s="1"/>
      <c r="TER102" s="1"/>
      <c r="TES102" s="1"/>
      <c r="TET102" s="1"/>
      <c r="TEU102" s="1"/>
      <c r="TEV102" s="1"/>
      <c r="TEW102" s="1"/>
      <c r="TEX102" s="1"/>
      <c r="TEY102" s="1"/>
      <c r="TEZ102" s="1"/>
      <c r="TFA102" s="1"/>
      <c r="TFB102" s="1"/>
      <c r="TFC102" s="1"/>
      <c r="TFD102" s="1"/>
      <c r="TFE102" s="1"/>
      <c r="TFF102" s="1"/>
      <c r="TFG102" s="1"/>
      <c r="TFH102" s="1"/>
      <c r="TFI102" s="1"/>
      <c r="TFJ102" s="1"/>
      <c r="TFK102" s="1"/>
      <c r="TFL102" s="1"/>
      <c r="TFM102" s="1"/>
      <c r="TFN102" s="1"/>
      <c r="TFO102" s="1"/>
      <c r="TFP102" s="1"/>
      <c r="TFQ102" s="1"/>
      <c r="TFR102" s="1"/>
      <c r="TFS102" s="1"/>
      <c r="TFT102" s="1"/>
      <c r="TFU102" s="1"/>
      <c r="TFV102" s="1"/>
      <c r="TFW102" s="1"/>
      <c r="TFX102" s="1"/>
      <c r="TFY102" s="1"/>
      <c r="TFZ102" s="1"/>
      <c r="TGA102" s="1"/>
      <c r="TGB102" s="1"/>
      <c r="TGC102" s="1"/>
      <c r="TGD102" s="1"/>
      <c r="TGE102" s="1"/>
      <c r="TGF102" s="1"/>
      <c r="TGG102" s="1"/>
      <c r="TGH102" s="1"/>
      <c r="TGI102" s="1"/>
      <c r="TGJ102" s="1"/>
      <c r="TGK102" s="1"/>
      <c r="TGL102" s="1"/>
      <c r="TGM102" s="1"/>
      <c r="TGN102" s="1"/>
      <c r="TGO102" s="1"/>
      <c r="TGP102" s="1"/>
      <c r="TGQ102" s="1"/>
      <c r="TGR102" s="1"/>
      <c r="TGS102" s="1"/>
      <c r="TGT102" s="1"/>
      <c r="TGU102" s="1"/>
      <c r="TGV102" s="1"/>
      <c r="TGW102" s="1"/>
      <c r="TGX102" s="1"/>
      <c r="TGY102" s="1"/>
      <c r="TGZ102" s="1"/>
      <c r="THA102" s="1"/>
      <c r="THB102" s="1"/>
      <c r="THC102" s="1"/>
      <c r="THD102" s="1"/>
      <c r="THE102" s="1"/>
      <c r="THF102" s="1"/>
      <c r="THG102" s="1"/>
      <c r="THH102" s="1"/>
      <c r="THI102" s="1"/>
      <c r="THJ102" s="1"/>
      <c r="THK102" s="1"/>
      <c r="THL102" s="1"/>
      <c r="THM102" s="1"/>
      <c r="THN102" s="1"/>
      <c r="THO102" s="1"/>
      <c r="THP102" s="1"/>
      <c r="THQ102" s="1"/>
      <c r="THR102" s="1"/>
      <c r="THS102" s="1"/>
      <c r="THT102" s="1"/>
      <c r="THU102" s="1"/>
      <c r="THV102" s="1"/>
      <c r="THW102" s="1"/>
      <c r="THX102" s="1"/>
      <c r="THY102" s="1"/>
      <c r="THZ102" s="1"/>
      <c r="TIA102" s="1"/>
      <c r="TIB102" s="1"/>
      <c r="TIC102" s="1"/>
      <c r="TID102" s="1"/>
      <c r="TIE102" s="1"/>
      <c r="TIF102" s="1"/>
      <c r="TIG102" s="1"/>
      <c r="TIH102" s="1"/>
      <c r="TII102" s="1"/>
      <c r="TIJ102" s="1"/>
      <c r="TIK102" s="1"/>
      <c r="TIL102" s="1"/>
      <c r="TIM102" s="1"/>
      <c r="TIN102" s="1"/>
      <c r="TIO102" s="1"/>
      <c r="TIP102" s="1"/>
      <c r="TIQ102" s="1"/>
      <c r="TIR102" s="1"/>
      <c r="TIS102" s="1"/>
      <c r="TIT102" s="1"/>
      <c r="TIU102" s="1"/>
      <c r="TIV102" s="1"/>
      <c r="TIW102" s="1"/>
      <c r="TIX102" s="1"/>
      <c r="TIY102" s="1"/>
      <c r="TIZ102" s="1"/>
      <c r="TJA102" s="1"/>
      <c r="TJB102" s="1"/>
      <c r="TJC102" s="1"/>
      <c r="TJD102" s="1"/>
      <c r="TJE102" s="1"/>
      <c r="TJF102" s="1"/>
      <c r="TJG102" s="1"/>
      <c r="TJH102" s="1"/>
      <c r="TJI102" s="1"/>
      <c r="TJJ102" s="1"/>
      <c r="TJK102" s="1"/>
      <c r="TJL102" s="1"/>
      <c r="TJM102" s="1"/>
      <c r="TJN102" s="1"/>
      <c r="TJO102" s="1"/>
      <c r="TJP102" s="1"/>
      <c r="TJQ102" s="1"/>
      <c r="TJR102" s="1"/>
      <c r="TJS102" s="1"/>
      <c r="TJT102" s="1"/>
      <c r="TJU102" s="1"/>
      <c r="TJV102" s="1"/>
      <c r="TJW102" s="1"/>
      <c r="TJX102" s="1"/>
      <c r="TJY102" s="1"/>
      <c r="TJZ102" s="1"/>
      <c r="TKA102" s="1"/>
      <c r="TKB102" s="1"/>
      <c r="TKC102" s="1"/>
      <c r="TKD102" s="1"/>
      <c r="TKE102" s="1"/>
      <c r="TKF102" s="1"/>
      <c r="TKG102" s="1"/>
      <c r="TKH102" s="1"/>
      <c r="TKI102" s="1"/>
      <c r="TKJ102" s="1"/>
      <c r="TKK102" s="1"/>
      <c r="TKL102" s="1"/>
      <c r="TKM102" s="1"/>
      <c r="TKN102" s="1"/>
      <c r="TKO102" s="1"/>
      <c r="TKP102" s="1"/>
      <c r="TKQ102" s="1"/>
      <c r="TKR102" s="1"/>
      <c r="TKS102" s="1"/>
      <c r="TKT102" s="1"/>
      <c r="TKU102" s="1"/>
      <c r="TKV102" s="1"/>
      <c r="TKW102" s="1"/>
      <c r="TKX102" s="1"/>
      <c r="TKY102" s="1"/>
      <c r="TKZ102" s="1"/>
      <c r="TLA102" s="1"/>
      <c r="TLB102" s="1"/>
      <c r="TLC102" s="1"/>
      <c r="TLD102" s="1"/>
      <c r="TLE102" s="1"/>
      <c r="TLF102" s="1"/>
      <c r="TLG102" s="1"/>
      <c r="TLH102" s="1"/>
      <c r="TLI102" s="1"/>
      <c r="TLJ102" s="1"/>
      <c r="TLK102" s="1"/>
      <c r="TLL102" s="1"/>
      <c r="TLM102" s="1"/>
      <c r="TLN102" s="1"/>
      <c r="TLO102" s="1"/>
      <c r="TLP102" s="1"/>
      <c r="TLQ102" s="1"/>
      <c r="TLR102" s="1"/>
      <c r="TLS102" s="1"/>
      <c r="TLT102" s="1"/>
      <c r="TLU102" s="1"/>
      <c r="TLV102" s="1"/>
      <c r="TLW102" s="1"/>
      <c r="TLX102" s="1"/>
      <c r="TLY102" s="1"/>
      <c r="TLZ102" s="1"/>
      <c r="TMA102" s="1"/>
      <c r="TMB102" s="1"/>
      <c r="TMC102" s="1"/>
      <c r="TMD102" s="1"/>
      <c r="TME102" s="1"/>
      <c r="TMF102" s="1"/>
      <c r="TMG102" s="1"/>
      <c r="TMH102" s="1"/>
      <c r="TMI102" s="1"/>
      <c r="TMJ102" s="1"/>
      <c r="TMK102" s="1"/>
      <c r="TML102" s="1"/>
      <c r="TMM102" s="1"/>
      <c r="TMN102" s="1"/>
      <c r="TMO102" s="1"/>
      <c r="TMP102" s="1"/>
      <c r="TMQ102" s="1"/>
      <c r="TMR102" s="1"/>
      <c r="TMS102" s="1"/>
      <c r="TMT102" s="1"/>
      <c r="TMU102" s="1"/>
      <c r="TMV102" s="1"/>
      <c r="TMW102" s="1"/>
      <c r="TMX102" s="1"/>
      <c r="TMY102" s="1"/>
      <c r="TMZ102" s="1"/>
      <c r="TNA102" s="1"/>
      <c r="TNB102" s="1"/>
      <c r="TNC102" s="1"/>
      <c r="TND102" s="1"/>
      <c r="TNE102" s="1"/>
      <c r="TNF102" s="1"/>
      <c r="TNG102" s="1"/>
      <c r="TNH102" s="1"/>
      <c r="TNI102" s="1"/>
      <c r="TNJ102" s="1"/>
      <c r="TNK102" s="1"/>
      <c r="TNL102" s="1"/>
      <c r="TNM102" s="1"/>
      <c r="TNN102" s="1"/>
      <c r="TNO102" s="1"/>
      <c r="TNP102" s="1"/>
      <c r="TNQ102" s="1"/>
      <c r="TNR102" s="1"/>
      <c r="TNS102" s="1"/>
      <c r="TNT102" s="1"/>
      <c r="TNU102" s="1"/>
      <c r="TNV102" s="1"/>
      <c r="TNW102" s="1"/>
      <c r="TNX102" s="1"/>
      <c r="TNY102" s="1"/>
      <c r="TNZ102" s="1"/>
      <c r="TOA102" s="1"/>
      <c r="TOB102" s="1"/>
      <c r="TOC102" s="1"/>
      <c r="TOD102" s="1"/>
      <c r="TOE102" s="1"/>
      <c r="TOF102" s="1"/>
      <c r="TOG102" s="1"/>
      <c r="TOH102" s="1"/>
      <c r="TOI102" s="1"/>
      <c r="TOJ102" s="1"/>
      <c r="TOK102" s="1"/>
      <c r="TOL102" s="1"/>
      <c r="TOM102" s="1"/>
      <c r="TON102" s="1"/>
      <c r="TOO102" s="1"/>
      <c r="TOP102" s="1"/>
      <c r="TOQ102" s="1"/>
      <c r="TOR102" s="1"/>
      <c r="TOS102" s="1"/>
      <c r="TOT102" s="1"/>
      <c r="TOU102" s="1"/>
      <c r="TOV102" s="1"/>
      <c r="TOW102" s="1"/>
      <c r="TOX102" s="1"/>
      <c r="TOY102" s="1"/>
      <c r="TOZ102" s="1"/>
      <c r="TPA102" s="1"/>
      <c r="TPB102" s="1"/>
      <c r="TPC102" s="1"/>
      <c r="TPD102" s="1"/>
      <c r="TPE102" s="1"/>
      <c r="TPF102" s="1"/>
      <c r="TPG102" s="1"/>
      <c r="TPH102" s="1"/>
      <c r="TPI102" s="1"/>
      <c r="TPJ102" s="1"/>
      <c r="TPK102" s="1"/>
      <c r="TPL102" s="1"/>
      <c r="TPM102" s="1"/>
      <c r="TPN102" s="1"/>
      <c r="TPO102" s="1"/>
      <c r="TPP102" s="1"/>
      <c r="TPQ102" s="1"/>
      <c r="TPR102" s="1"/>
      <c r="TPS102" s="1"/>
      <c r="TPT102" s="1"/>
      <c r="TPU102" s="1"/>
      <c r="TPV102" s="1"/>
      <c r="TPW102" s="1"/>
      <c r="TPX102" s="1"/>
      <c r="TPY102" s="1"/>
      <c r="TPZ102" s="1"/>
      <c r="TQA102" s="1"/>
      <c r="TQB102" s="1"/>
      <c r="TQC102" s="1"/>
      <c r="TQD102" s="1"/>
      <c r="TQE102" s="1"/>
      <c r="TQF102" s="1"/>
      <c r="TQG102" s="1"/>
      <c r="TQH102" s="1"/>
      <c r="TQI102" s="1"/>
      <c r="TQJ102" s="1"/>
      <c r="TQK102" s="1"/>
      <c r="TQL102" s="1"/>
      <c r="TQM102" s="1"/>
      <c r="TQN102" s="1"/>
      <c r="TQO102" s="1"/>
      <c r="TQP102" s="1"/>
      <c r="TQQ102" s="1"/>
      <c r="TQR102" s="1"/>
      <c r="TQS102" s="1"/>
      <c r="TQT102" s="1"/>
      <c r="TQU102" s="1"/>
      <c r="TQV102" s="1"/>
      <c r="TQW102" s="1"/>
      <c r="TQX102" s="1"/>
      <c r="TQY102" s="1"/>
      <c r="TQZ102" s="1"/>
      <c r="TRA102" s="1"/>
      <c r="TRB102" s="1"/>
      <c r="TRC102" s="1"/>
      <c r="TRD102" s="1"/>
      <c r="TRE102" s="1"/>
      <c r="TRF102" s="1"/>
      <c r="TRG102" s="1"/>
      <c r="TRH102" s="1"/>
      <c r="TRI102" s="1"/>
      <c r="TRJ102" s="1"/>
      <c r="TRK102" s="1"/>
      <c r="TRL102" s="1"/>
      <c r="TRM102" s="1"/>
      <c r="TRN102" s="1"/>
      <c r="TRO102" s="1"/>
      <c r="TRP102" s="1"/>
      <c r="TRQ102" s="1"/>
      <c r="TRR102" s="1"/>
      <c r="TRS102" s="1"/>
      <c r="TRT102" s="1"/>
      <c r="TRU102" s="1"/>
      <c r="TRV102" s="1"/>
      <c r="TRW102" s="1"/>
      <c r="TRX102" s="1"/>
      <c r="TRY102" s="1"/>
      <c r="TRZ102" s="1"/>
      <c r="TSA102" s="1"/>
      <c r="TSB102" s="1"/>
      <c r="TSC102" s="1"/>
      <c r="TSD102" s="1"/>
      <c r="TSE102" s="1"/>
      <c r="TSF102" s="1"/>
      <c r="TSG102" s="1"/>
      <c r="TSH102" s="1"/>
      <c r="TSI102" s="1"/>
      <c r="TSJ102" s="1"/>
      <c r="TSK102" s="1"/>
      <c r="TSL102" s="1"/>
      <c r="TSM102" s="1"/>
      <c r="TSN102" s="1"/>
      <c r="TSO102" s="1"/>
      <c r="TSP102" s="1"/>
      <c r="TSQ102" s="1"/>
      <c r="TSR102" s="1"/>
      <c r="TSS102" s="1"/>
      <c r="TST102" s="1"/>
      <c r="TSU102" s="1"/>
      <c r="TSV102" s="1"/>
      <c r="TSW102" s="1"/>
      <c r="TSX102" s="1"/>
      <c r="TSY102" s="1"/>
      <c r="TSZ102" s="1"/>
      <c r="TTA102" s="1"/>
      <c r="TTB102" s="1"/>
      <c r="TTC102" s="1"/>
      <c r="TTD102" s="1"/>
      <c r="TTE102" s="1"/>
      <c r="TTF102" s="1"/>
      <c r="TTG102" s="1"/>
      <c r="TTH102" s="1"/>
      <c r="TTI102" s="1"/>
      <c r="TTJ102" s="1"/>
      <c r="TTK102" s="1"/>
      <c r="TTL102" s="1"/>
      <c r="TTM102" s="1"/>
      <c r="TTN102" s="1"/>
      <c r="TTO102" s="1"/>
      <c r="TTP102" s="1"/>
      <c r="TTQ102" s="1"/>
      <c r="TTR102" s="1"/>
      <c r="TTS102" s="1"/>
      <c r="TTT102" s="1"/>
      <c r="TTU102" s="1"/>
      <c r="TTV102" s="1"/>
      <c r="TTW102" s="1"/>
      <c r="TTX102" s="1"/>
      <c r="TTY102" s="1"/>
      <c r="TTZ102" s="1"/>
      <c r="TUA102" s="1"/>
      <c r="TUB102" s="1"/>
      <c r="TUC102" s="1"/>
      <c r="TUD102" s="1"/>
      <c r="TUE102" s="1"/>
      <c r="TUF102" s="1"/>
      <c r="TUG102" s="1"/>
      <c r="TUH102" s="1"/>
      <c r="TUI102" s="1"/>
      <c r="TUJ102" s="1"/>
      <c r="TUK102" s="1"/>
      <c r="TUL102" s="1"/>
      <c r="TUM102" s="1"/>
      <c r="TUN102" s="1"/>
      <c r="TUO102" s="1"/>
      <c r="TUP102" s="1"/>
      <c r="TUQ102" s="1"/>
      <c r="TUR102" s="1"/>
      <c r="TUS102" s="1"/>
      <c r="TUT102" s="1"/>
      <c r="TUU102" s="1"/>
      <c r="TUV102" s="1"/>
      <c r="TUW102" s="1"/>
      <c r="TUX102" s="1"/>
      <c r="TUY102" s="1"/>
      <c r="TUZ102" s="1"/>
      <c r="TVA102" s="1"/>
      <c r="TVB102" s="1"/>
      <c r="TVC102" s="1"/>
      <c r="TVD102" s="1"/>
      <c r="TVE102" s="1"/>
      <c r="TVF102" s="1"/>
      <c r="TVG102" s="1"/>
      <c r="TVH102" s="1"/>
      <c r="TVI102" s="1"/>
      <c r="TVJ102" s="1"/>
      <c r="TVK102" s="1"/>
      <c r="TVL102" s="1"/>
      <c r="TVM102" s="1"/>
      <c r="TVN102" s="1"/>
      <c r="TVO102" s="1"/>
      <c r="TVP102" s="1"/>
      <c r="TVQ102" s="1"/>
      <c r="TVR102" s="1"/>
      <c r="TVS102" s="1"/>
      <c r="TVT102" s="1"/>
      <c r="TVU102" s="1"/>
      <c r="TVV102" s="1"/>
      <c r="TVW102" s="1"/>
      <c r="TVX102" s="1"/>
      <c r="TVY102" s="1"/>
      <c r="TVZ102" s="1"/>
      <c r="TWA102" s="1"/>
      <c r="TWB102" s="1"/>
      <c r="TWC102" s="1"/>
      <c r="TWD102" s="1"/>
      <c r="TWE102" s="1"/>
      <c r="TWF102" s="1"/>
      <c r="TWG102" s="1"/>
      <c r="TWH102" s="1"/>
      <c r="TWI102" s="1"/>
      <c r="TWJ102" s="1"/>
      <c r="TWK102" s="1"/>
      <c r="TWL102" s="1"/>
      <c r="TWM102" s="1"/>
      <c r="TWN102" s="1"/>
      <c r="TWO102" s="1"/>
      <c r="TWP102" s="1"/>
      <c r="TWQ102" s="1"/>
      <c r="TWR102" s="1"/>
      <c r="TWS102" s="1"/>
      <c r="TWT102" s="1"/>
      <c r="TWU102" s="1"/>
      <c r="TWV102" s="1"/>
      <c r="TWW102" s="1"/>
      <c r="TWX102" s="1"/>
      <c r="TWY102" s="1"/>
      <c r="TWZ102" s="1"/>
      <c r="TXA102" s="1"/>
      <c r="TXB102" s="1"/>
      <c r="TXC102" s="1"/>
      <c r="TXD102" s="1"/>
      <c r="TXE102" s="1"/>
      <c r="TXF102" s="1"/>
      <c r="TXG102" s="1"/>
      <c r="TXH102" s="1"/>
      <c r="TXI102" s="1"/>
      <c r="TXJ102" s="1"/>
      <c r="TXK102" s="1"/>
      <c r="TXL102" s="1"/>
      <c r="TXM102" s="1"/>
      <c r="TXN102" s="1"/>
      <c r="TXO102" s="1"/>
      <c r="TXP102" s="1"/>
      <c r="TXQ102" s="1"/>
      <c r="TXR102" s="1"/>
      <c r="TXS102" s="1"/>
      <c r="TXT102" s="1"/>
      <c r="TXU102" s="1"/>
      <c r="TXV102" s="1"/>
      <c r="TXW102" s="1"/>
      <c r="TXX102" s="1"/>
      <c r="TXY102" s="1"/>
      <c r="TXZ102" s="1"/>
      <c r="TYA102" s="1"/>
      <c r="TYB102" s="1"/>
      <c r="TYC102" s="1"/>
      <c r="TYD102" s="1"/>
      <c r="TYE102" s="1"/>
      <c r="TYF102" s="1"/>
      <c r="TYG102" s="1"/>
      <c r="TYH102" s="1"/>
      <c r="TYI102" s="1"/>
      <c r="TYJ102" s="1"/>
      <c r="TYK102" s="1"/>
      <c r="TYL102" s="1"/>
      <c r="TYM102" s="1"/>
      <c r="TYN102" s="1"/>
      <c r="TYO102" s="1"/>
      <c r="TYP102" s="1"/>
      <c r="TYQ102" s="1"/>
      <c r="TYR102" s="1"/>
      <c r="TYS102" s="1"/>
      <c r="TYT102" s="1"/>
      <c r="TYU102" s="1"/>
      <c r="TYV102" s="1"/>
      <c r="TYW102" s="1"/>
      <c r="TYX102" s="1"/>
      <c r="TYY102" s="1"/>
      <c r="TYZ102" s="1"/>
      <c r="TZA102" s="1"/>
      <c r="TZB102" s="1"/>
      <c r="TZC102" s="1"/>
      <c r="TZD102" s="1"/>
      <c r="TZE102" s="1"/>
      <c r="TZF102" s="1"/>
      <c r="TZG102" s="1"/>
      <c r="TZH102" s="1"/>
      <c r="TZI102" s="1"/>
      <c r="TZJ102" s="1"/>
      <c r="TZK102" s="1"/>
      <c r="TZL102" s="1"/>
      <c r="TZM102" s="1"/>
      <c r="TZN102" s="1"/>
      <c r="TZO102" s="1"/>
      <c r="TZP102" s="1"/>
      <c r="TZQ102" s="1"/>
      <c r="TZR102" s="1"/>
      <c r="TZS102" s="1"/>
      <c r="TZT102" s="1"/>
      <c r="TZU102" s="1"/>
      <c r="TZV102" s="1"/>
      <c r="TZW102" s="1"/>
      <c r="TZX102" s="1"/>
      <c r="TZY102" s="1"/>
      <c r="TZZ102" s="1"/>
      <c r="UAA102" s="1"/>
      <c r="UAB102" s="1"/>
      <c r="UAC102" s="1"/>
      <c r="UAD102" s="1"/>
      <c r="UAE102" s="1"/>
      <c r="UAF102" s="1"/>
      <c r="UAG102" s="1"/>
      <c r="UAH102" s="1"/>
      <c r="UAI102" s="1"/>
      <c r="UAJ102" s="1"/>
      <c r="UAK102" s="1"/>
      <c r="UAL102" s="1"/>
      <c r="UAM102" s="1"/>
      <c r="UAN102" s="1"/>
      <c r="UAO102" s="1"/>
      <c r="UAP102" s="1"/>
      <c r="UAQ102" s="1"/>
      <c r="UAR102" s="1"/>
      <c r="UAS102" s="1"/>
      <c r="UAT102" s="1"/>
      <c r="UAU102" s="1"/>
      <c r="UAV102" s="1"/>
      <c r="UAW102" s="1"/>
      <c r="UAX102" s="1"/>
      <c r="UAY102" s="1"/>
      <c r="UAZ102" s="1"/>
      <c r="UBA102" s="1"/>
      <c r="UBB102" s="1"/>
      <c r="UBC102" s="1"/>
      <c r="UBD102" s="1"/>
      <c r="UBE102" s="1"/>
      <c r="UBF102" s="1"/>
      <c r="UBG102" s="1"/>
      <c r="UBH102" s="1"/>
      <c r="UBI102" s="1"/>
      <c r="UBJ102" s="1"/>
      <c r="UBK102" s="1"/>
      <c r="UBL102" s="1"/>
      <c r="UBM102" s="1"/>
      <c r="UBN102" s="1"/>
      <c r="UBO102" s="1"/>
      <c r="UBP102" s="1"/>
      <c r="UBQ102" s="1"/>
      <c r="UBR102" s="1"/>
      <c r="UBS102" s="1"/>
      <c r="UBT102" s="1"/>
      <c r="UBU102" s="1"/>
      <c r="UBV102" s="1"/>
      <c r="UBW102" s="1"/>
      <c r="UBX102" s="1"/>
      <c r="UBY102" s="1"/>
      <c r="UBZ102" s="1"/>
      <c r="UCA102" s="1"/>
      <c r="UCB102" s="1"/>
      <c r="UCC102" s="1"/>
      <c r="UCD102" s="1"/>
      <c r="UCE102" s="1"/>
      <c r="UCF102" s="1"/>
      <c r="UCG102" s="1"/>
      <c r="UCH102" s="1"/>
      <c r="UCI102" s="1"/>
      <c r="UCJ102" s="1"/>
      <c r="UCK102" s="1"/>
      <c r="UCL102" s="1"/>
      <c r="UCM102" s="1"/>
      <c r="UCN102" s="1"/>
      <c r="UCO102" s="1"/>
      <c r="UCP102" s="1"/>
      <c r="UCQ102" s="1"/>
      <c r="UCR102" s="1"/>
      <c r="UCS102" s="1"/>
      <c r="UCT102" s="1"/>
      <c r="UCU102" s="1"/>
      <c r="UCV102" s="1"/>
      <c r="UCW102" s="1"/>
      <c r="UCX102" s="1"/>
      <c r="UCY102" s="1"/>
      <c r="UCZ102" s="1"/>
      <c r="UDA102" s="1"/>
      <c r="UDB102" s="1"/>
      <c r="UDC102" s="1"/>
      <c r="UDD102" s="1"/>
      <c r="UDE102" s="1"/>
      <c r="UDF102" s="1"/>
      <c r="UDG102" s="1"/>
      <c r="UDH102" s="1"/>
      <c r="UDI102" s="1"/>
      <c r="UDJ102" s="1"/>
      <c r="UDK102" s="1"/>
      <c r="UDL102" s="1"/>
      <c r="UDM102" s="1"/>
      <c r="UDN102" s="1"/>
      <c r="UDO102" s="1"/>
      <c r="UDP102" s="1"/>
      <c r="UDQ102" s="1"/>
      <c r="UDR102" s="1"/>
      <c r="UDS102" s="1"/>
      <c r="UDT102" s="1"/>
      <c r="UDU102" s="1"/>
      <c r="UDV102" s="1"/>
      <c r="UDW102" s="1"/>
      <c r="UDX102" s="1"/>
      <c r="UDY102" s="1"/>
      <c r="UDZ102" s="1"/>
      <c r="UEA102" s="1"/>
      <c r="UEB102" s="1"/>
      <c r="UEC102" s="1"/>
      <c r="UED102" s="1"/>
      <c r="UEE102" s="1"/>
      <c r="UEF102" s="1"/>
      <c r="UEG102" s="1"/>
      <c r="UEH102" s="1"/>
      <c r="UEI102" s="1"/>
      <c r="UEJ102" s="1"/>
      <c r="UEK102" s="1"/>
      <c r="UEL102" s="1"/>
      <c r="UEM102" s="1"/>
      <c r="UEN102" s="1"/>
      <c r="UEO102" s="1"/>
      <c r="UEP102" s="1"/>
      <c r="UEQ102" s="1"/>
      <c r="UER102" s="1"/>
      <c r="UES102" s="1"/>
      <c r="UET102" s="1"/>
      <c r="UEU102" s="1"/>
      <c r="UEV102" s="1"/>
      <c r="UEW102" s="1"/>
      <c r="UEX102" s="1"/>
      <c r="UEY102" s="1"/>
      <c r="UEZ102" s="1"/>
      <c r="UFA102" s="1"/>
      <c r="UFB102" s="1"/>
      <c r="UFC102" s="1"/>
      <c r="UFD102" s="1"/>
      <c r="UFE102" s="1"/>
      <c r="UFF102" s="1"/>
      <c r="UFG102" s="1"/>
      <c r="UFH102" s="1"/>
      <c r="UFI102" s="1"/>
      <c r="UFJ102" s="1"/>
      <c r="UFK102" s="1"/>
      <c r="UFL102" s="1"/>
      <c r="UFM102" s="1"/>
      <c r="UFN102" s="1"/>
      <c r="UFO102" s="1"/>
      <c r="UFP102" s="1"/>
      <c r="UFQ102" s="1"/>
      <c r="UFR102" s="1"/>
      <c r="UFS102" s="1"/>
      <c r="UFT102" s="1"/>
      <c r="UFU102" s="1"/>
      <c r="UFV102" s="1"/>
      <c r="UFW102" s="1"/>
      <c r="UFX102" s="1"/>
      <c r="UFY102" s="1"/>
      <c r="UFZ102" s="1"/>
      <c r="UGA102" s="1"/>
      <c r="UGB102" s="1"/>
      <c r="UGC102" s="1"/>
      <c r="UGD102" s="1"/>
      <c r="UGE102" s="1"/>
      <c r="UGF102" s="1"/>
      <c r="UGG102" s="1"/>
      <c r="UGH102" s="1"/>
      <c r="UGI102" s="1"/>
      <c r="UGJ102" s="1"/>
      <c r="UGK102" s="1"/>
      <c r="UGL102" s="1"/>
      <c r="UGM102" s="1"/>
      <c r="UGN102" s="1"/>
      <c r="UGO102" s="1"/>
      <c r="UGP102" s="1"/>
      <c r="UGQ102" s="1"/>
      <c r="UGR102" s="1"/>
      <c r="UGS102" s="1"/>
      <c r="UGT102" s="1"/>
      <c r="UGU102" s="1"/>
      <c r="UGV102" s="1"/>
      <c r="UGW102" s="1"/>
      <c r="UGX102" s="1"/>
      <c r="UGY102" s="1"/>
      <c r="UGZ102" s="1"/>
      <c r="UHA102" s="1"/>
      <c r="UHB102" s="1"/>
      <c r="UHC102" s="1"/>
      <c r="UHD102" s="1"/>
      <c r="UHE102" s="1"/>
      <c r="UHF102" s="1"/>
      <c r="UHG102" s="1"/>
      <c r="UHH102" s="1"/>
      <c r="UHI102" s="1"/>
      <c r="UHJ102" s="1"/>
      <c r="UHK102" s="1"/>
      <c r="UHL102" s="1"/>
      <c r="UHM102" s="1"/>
      <c r="UHN102" s="1"/>
      <c r="UHO102" s="1"/>
      <c r="UHP102" s="1"/>
      <c r="UHQ102" s="1"/>
      <c r="UHR102" s="1"/>
      <c r="UHS102" s="1"/>
      <c r="UHT102" s="1"/>
      <c r="UHU102" s="1"/>
      <c r="UHV102" s="1"/>
      <c r="UHW102" s="1"/>
      <c r="UHX102" s="1"/>
      <c r="UHY102" s="1"/>
      <c r="UHZ102" s="1"/>
      <c r="UIA102" s="1"/>
      <c r="UIB102" s="1"/>
      <c r="UIC102" s="1"/>
      <c r="UID102" s="1"/>
      <c r="UIE102" s="1"/>
      <c r="UIF102" s="1"/>
      <c r="UIG102" s="1"/>
      <c r="UIH102" s="1"/>
      <c r="UII102" s="1"/>
      <c r="UIJ102" s="1"/>
      <c r="UIK102" s="1"/>
      <c r="UIL102" s="1"/>
      <c r="UIM102" s="1"/>
      <c r="UIN102" s="1"/>
      <c r="UIO102" s="1"/>
      <c r="UIP102" s="1"/>
      <c r="UIQ102" s="1"/>
      <c r="UIR102" s="1"/>
      <c r="UIS102" s="1"/>
      <c r="UIT102" s="1"/>
      <c r="UIU102" s="1"/>
      <c r="UIV102" s="1"/>
      <c r="UIW102" s="1"/>
      <c r="UIX102" s="1"/>
      <c r="UIY102" s="1"/>
      <c r="UIZ102" s="1"/>
      <c r="UJA102" s="1"/>
      <c r="UJB102" s="1"/>
      <c r="UJC102" s="1"/>
      <c r="UJD102" s="1"/>
      <c r="UJE102" s="1"/>
      <c r="UJF102" s="1"/>
      <c r="UJG102" s="1"/>
      <c r="UJH102" s="1"/>
      <c r="UJI102" s="1"/>
      <c r="UJJ102" s="1"/>
      <c r="UJK102" s="1"/>
      <c r="UJL102" s="1"/>
      <c r="UJM102" s="1"/>
      <c r="UJN102" s="1"/>
      <c r="UJO102" s="1"/>
      <c r="UJP102" s="1"/>
      <c r="UJQ102" s="1"/>
      <c r="UJR102" s="1"/>
      <c r="UJS102" s="1"/>
      <c r="UJT102" s="1"/>
      <c r="UJU102" s="1"/>
      <c r="UJV102" s="1"/>
      <c r="UJW102" s="1"/>
      <c r="UJX102" s="1"/>
      <c r="UJY102" s="1"/>
      <c r="UJZ102" s="1"/>
      <c r="UKA102" s="1"/>
      <c r="UKB102" s="1"/>
      <c r="UKC102" s="1"/>
      <c r="UKD102" s="1"/>
      <c r="UKE102" s="1"/>
      <c r="UKF102" s="1"/>
      <c r="UKG102" s="1"/>
      <c r="UKH102" s="1"/>
      <c r="UKI102" s="1"/>
      <c r="UKJ102" s="1"/>
      <c r="UKK102" s="1"/>
      <c r="UKL102" s="1"/>
      <c r="UKM102" s="1"/>
      <c r="UKN102" s="1"/>
      <c r="UKO102" s="1"/>
      <c r="UKP102" s="1"/>
      <c r="UKQ102" s="1"/>
      <c r="UKR102" s="1"/>
      <c r="UKS102" s="1"/>
      <c r="UKT102" s="1"/>
      <c r="UKU102" s="1"/>
      <c r="UKV102" s="1"/>
      <c r="UKW102" s="1"/>
      <c r="UKX102" s="1"/>
      <c r="UKY102" s="1"/>
      <c r="UKZ102" s="1"/>
      <c r="ULA102" s="1"/>
      <c r="ULB102" s="1"/>
      <c r="ULC102" s="1"/>
      <c r="ULD102" s="1"/>
      <c r="ULE102" s="1"/>
      <c r="ULF102" s="1"/>
      <c r="ULG102" s="1"/>
      <c r="ULH102" s="1"/>
      <c r="ULI102" s="1"/>
      <c r="ULJ102" s="1"/>
      <c r="ULK102" s="1"/>
      <c r="ULL102" s="1"/>
      <c r="ULM102" s="1"/>
      <c r="ULN102" s="1"/>
      <c r="ULO102" s="1"/>
      <c r="ULP102" s="1"/>
      <c r="ULQ102" s="1"/>
      <c r="ULR102" s="1"/>
      <c r="ULS102" s="1"/>
      <c r="ULT102" s="1"/>
      <c r="ULU102" s="1"/>
      <c r="ULV102" s="1"/>
      <c r="ULW102" s="1"/>
      <c r="ULX102" s="1"/>
      <c r="ULY102" s="1"/>
      <c r="ULZ102" s="1"/>
      <c r="UMA102" s="1"/>
      <c r="UMB102" s="1"/>
      <c r="UMC102" s="1"/>
      <c r="UMD102" s="1"/>
      <c r="UME102" s="1"/>
      <c r="UMF102" s="1"/>
      <c r="UMG102" s="1"/>
      <c r="UMH102" s="1"/>
      <c r="UMI102" s="1"/>
      <c r="UMJ102" s="1"/>
      <c r="UMK102" s="1"/>
      <c r="UML102" s="1"/>
      <c r="UMM102" s="1"/>
      <c r="UMN102" s="1"/>
      <c r="UMO102" s="1"/>
      <c r="UMP102" s="1"/>
      <c r="UMQ102" s="1"/>
      <c r="UMR102" s="1"/>
      <c r="UMS102" s="1"/>
      <c r="UMT102" s="1"/>
      <c r="UMU102" s="1"/>
      <c r="UMV102" s="1"/>
      <c r="UMW102" s="1"/>
      <c r="UMX102" s="1"/>
      <c r="UMY102" s="1"/>
      <c r="UMZ102" s="1"/>
      <c r="UNA102" s="1"/>
      <c r="UNB102" s="1"/>
      <c r="UNC102" s="1"/>
      <c r="UND102" s="1"/>
      <c r="UNE102" s="1"/>
      <c r="UNF102" s="1"/>
      <c r="UNG102" s="1"/>
      <c r="UNH102" s="1"/>
      <c r="UNI102" s="1"/>
      <c r="UNJ102" s="1"/>
      <c r="UNK102" s="1"/>
      <c r="UNL102" s="1"/>
      <c r="UNM102" s="1"/>
      <c r="UNN102" s="1"/>
      <c r="UNO102" s="1"/>
      <c r="UNP102" s="1"/>
      <c r="UNQ102" s="1"/>
      <c r="UNR102" s="1"/>
      <c r="UNS102" s="1"/>
      <c r="UNT102" s="1"/>
      <c r="UNU102" s="1"/>
      <c r="UNV102" s="1"/>
      <c r="UNW102" s="1"/>
      <c r="UNX102" s="1"/>
      <c r="UNY102" s="1"/>
      <c r="UNZ102" s="1"/>
      <c r="UOA102" s="1"/>
      <c r="UOB102" s="1"/>
      <c r="UOC102" s="1"/>
      <c r="UOD102" s="1"/>
      <c r="UOE102" s="1"/>
      <c r="UOF102" s="1"/>
      <c r="UOG102" s="1"/>
      <c r="UOH102" s="1"/>
      <c r="UOI102" s="1"/>
      <c r="UOJ102" s="1"/>
      <c r="UOK102" s="1"/>
      <c r="UOL102" s="1"/>
      <c r="UOM102" s="1"/>
      <c r="UON102" s="1"/>
      <c r="UOO102" s="1"/>
      <c r="UOP102" s="1"/>
      <c r="UOQ102" s="1"/>
      <c r="UOR102" s="1"/>
      <c r="UOS102" s="1"/>
      <c r="UOT102" s="1"/>
      <c r="UOU102" s="1"/>
      <c r="UOV102" s="1"/>
      <c r="UOW102" s="1"/>
      <c r="UOX102" s="1"/>
      <c r="UOY102" s="1"/>
      <c r="UOZ102" s="1"/>
      <c r="UPA102" s="1"/>
      <c r="UPB102" s="1"/>
      <c r="UPC102" s="1"/>
      <c r="UPD102" s="1"/>
      <c r="UPE102" s="1"/>
      <c r="UPF102" s="1"/>
      <c r="UPG102" s="1"/>
      <c r="UPH102" s="1"/>
      <c r="UPI102" s="1"/>
      <c r="UPJ102" s="1"/>
      <c r="UPK102" s="1"/>
      <c r="UPL102" s="1"/>
      <c r="UPM102" s="1"/>
      <c r="UPN102" s="1"/>
      <c r="UPO102" s="1"/>
      <c r="UPP102" s="1"/>
      <c r="UPQ102" s="1"/>
      <c r="UPR102" s="1"/>
      <c r="UPS102" s="1"/>
      <c r="UPT102" s="1"/>
      <c r="UPU102" s="1"/>
      <c r="UPV102" s="1"/>
      <c r="UPW102" s="1"/>
      <c r="UPX102" s="1"/>
      <c r="UPY102" s="1"/>
      <c r="UPZ102" s="1"/>
      <c r="UQA102" s="1"/>
      <c r="UQB102" s="1"/>
      <c r="UQC102" s="1"/>
      <c r="UQD102" s="1"/>
      <c r="UQE102" s="1"/>
      <c r="UQF102" s="1"/>
      <c r="UQG102" s="1"/>
      <c r="UQH102" s="1"/>
      <c r="UQI102" s="1"/>
      <c r="UQJ102" s="1"/>
      <c r="UQK102" s="1"/>
      <c r="UQL102" s="1"/>
      <c r="UQM102" s="1"/>
      <c r="UQN102" s="1"/>
      <c r="UQO102" s="1"/>
      <c r="UQP102" s="1"/>
      <c r="UQQ102" s="1"/>
      <c r="UQR102" s="1"/>
      <c r="UQS102" s="1"/>
      <c r="UQT102" s="1"/>
      <c r="UQU102" s="1"/>
      <c r="UQV102" s="1"/>
      <c r="UQW102" s="1"/>
      <c r="UQX102" s="1"/>
      <c r="UQY102" s="1"/>
      <c r="UQZ102" s="1"/>
      <c r="URA102" s="1"/>
      <c r="URB102" s="1"/>
      <c r="URC102" s="1"/>
      <c r="URD102" s="1"/>
      <c r="URE102" s="1"/>
      <c r="URF102" s="1"/>
      <c r="URG102" s="1"/>
      <c r="URH102" s="1"/>
      <c r="URI102" s="1"/>
      <c r="URJ102" s="1"/>
      <c r="URK102" s="1"/>
      <c r="URL102" s="1"/>
      <c r="URM102" s="1"/>
      <c r="URN102" s="1"/>
      <c r="URO102" s="1"/>
      <c r="URP102" s="1"/>
      <c r="URQ102" s="1"/>
      <c r="URR102" s="1"/>
      <c r="URS102" s="1"/>
      <c r="URT102" s="1"/>
      <c r="URU102" s="1"/>
      <c r="URV102" s="1"/>
      <c r="URW102" s="1"/>
      <c r="URX102" s="1"/>
      <c r="URY102" s="1"/>
      <c r="URZ102" s="1"/>
      <c r="USA102" s="1"/>
      <c r="USB102" s="1"/>
      <c r="USC102" s="1"/>
      <c r="USD102" s="1"/>
      <c r="USE102" s="1"/>
      <c r="USF102" s="1"/>
      <c r="USG102" s="1"/>
      <c r="USH102" s="1"/>
      <c r="USI102" s="1"/>
      <c r="USJ102" s="1"/>
      <c r="USK102" s="1"/>
      <c r="USL102" s="1"/>
      <c r="USM102" s="1"/>
      <c r="USN102" s="1"/>
      <c r="USO102" s="1"/>
      <c r="USP102" s="1"/>
      <c r="USQ102" s="1"/>
      <c r="USR102" s="1"/>
      <c r="USS102" s="1"/>
      <c r="UST102" s="1"/>
      <c r="USU102" s="1"/>
      <c r="USV102" s="1"/>
      <c r="USW102" s="1"/>
      <c r="USX102" s="1"/>
      <c r="USY102" s="1"/>
      <c r="USZ102" s="1"/>
      <c r="UTA102" s="1"/>
      <c r="UTB102" s="1"/>
      <c r="UTC102" s="1"/>
      <c r="UTD102" s="1"/>
      <c r="UTE102" s="1"/>
      <c r="UTF102" s="1"/>
      <c r="UTG102" s="1"/>
      <c r="UTH102" s="1"/>
      <c r="UTI102" s="1"/>
      <c r="UTJ102" s="1"/>
      <c r="UTK102" s="1"/>
      <c r="UTL102" s="1"/>
      <c r="UTM102" s="1"/>
      <c r="UTN102" s="1"/>
      <c r="UTO102" s="1"/>
      <c r="UTP102" s="1"/>
      <c r="UTQ102" s="1"/>
      <c r="UTR102" s="1"/>
      <c r="UTS102" s="1"/>
      <c r="UTT102" s="1"/>
      <c r="UTU102" s="1"/>
      <c r="UTV102" s="1"/>
      <c r="UTW102" s="1"/>
      <c r="UTX102" s="1"/>
      <c r="UTY102" s="1"/>
      <c r="UTZ102" s="1"/>
      <c r="UUA102" s="1"/>
      <c r="UUB102" s="1"/>
      <c r="UUC102" s="1"/>
      <c r="UUD102" s="1"/>
      <c r="UUE102" s="1"/>
      <c r="UUF102" s="1"/>
      <c r="UUG102" s="1"/>
      <c r="UUH102" s="1"/>
      <c r="UUI102" s="1"/>
      <c r="UUJ102" s="1"/>
      <c r="UUK102" s="1"/>
      <c r="UUL102" s="1"/>
      <c r="UUM102" s="1"/>
      <c r="UUN102" s="1"/>
      <c r="UUO102" s="1"/>
      <c r="UUP102" s="1"/>
      <c r="UUQ102" s="1"/>
      <c r="UUR102" s="1"/>
      <c r="UUS102" s="1"/>
      <c r="UUT102" s="1"/>
      <c r="UUU102" s="1"/>
      <c r="UUV102" s="1"/>
      <c r="UUW102" s="1"/>
      <c r="UUX102" s="1"/>
      <c r="UUY102" s="1"/>
      <c r="UUZ102" s="1"/>
      <c r="UVA102" s="1"/>
      <c r="UVB102" s="1"/>
      <c r="UVC102" s="1"/>
      <c r="UVD102" s="1"/>
      <c r="UVE102" s="1"/>
      <c r="UVF102" s="1"/>
      <c r="UVG102" s="1"/>
      <c r="UVH102" s="1"/>
      <c r="UVI102" s="1"/>
      <c r="UVJ102" s="1"/>
      <c r="UVK102" s="1"/>
      <c r="UVL102" s="1"/>
      <c r="UVM102" s="1"/>
      <c r="UVN102" s="1"/>
      <c r="UVO102" s="1"/>
      <c r="UVP102" s="1"/>
      <c r="UVQ102" s="1"/>
      <c r="UVR102" s="1"/>
      <c r="UVS102" s="1"/>
      <c r="UVT102" s="1"/>
      <c r="UVU102" s="1"/>
      <c r="UVV102" s="1"/>
      <c r="UVW102" s="1"/>
      <c r="UVX102" s="1"/>
      <c r="UVY102" s="1"/>
      <c r="UVZ102" s="1"/>
      <c r="UWA102" s="1"/>
      <c r="UWB102" s="1"/>
      <c r="UWC102" s="1"/>
      <c r="UWD102" s="1"/>
      <c r="UWE102" s="1"/>
      <c r="UWF102" s="1"/>
      <c r="UWG102" s="1"/>
      <c r="UWH102" s="1"/>
      <c r="UWI102" s="1"/>
      <c r="UWJ102" s="1"/>
      <c r="UWK102" s="1"/>
      <c r="UWL102" s="1"/>
      <c r="UWM102" s="1"/>
      <c r="UWN102" s="1"/>
      <c r="UWO102" s="1"/>
      <c r="UWP102" s="1"/>
      <c r="UWQ102" s="1"/>
      <c r="UWR102" s="1"/>
      <c r="UWS102" s="1"/>
      <c r="UWT102" s="1"/>
      <c r="UWU102" s="1"/>
      <c r="UWV102" s="1"/>
      <c r="UWW102" s="1"/>
      <c r="UWX102" s="1"/>
      <c r="UWY102" s="1"/>
      <c r="UWZ102" s="1"/>
      <c r="UXA102" s="1"/>
      <c r="UXB102" s="1"/>
      <c r="UXC102" s="1"/>
      <c r="UXD102" s="1"/>
      <c r="UXE102" s="1"/>
      <c r="UXF102" s="1"/>
      <c r="UXG102" s="1"/>
      <c r="UXH102" s="1"/>
      <c r="UXI102" s="1"/>
      <c r="UXJ102" s="1"/>
      <c r="UXK102" s="1"/>
      <c r="UXL102" s="1"/>
      <c r="UXM102" s="1"/>
      <c r="UXN102" s="1"/>
      <c r="UXO102" s="1"/>
      <c r="UXP102" s="1"/>
      <c r="UXQ102" s="1"/>
      <c r="UXR102" s="1"/>
      <c r="UXS102" s="1"/>
      <c r="UXT102" s="1"/>
      <c r="UXU102" s="1"/>
      <c r="UXV102" s="1"/>
      <c r="UXW102" s="1"/>
      <c r="UXX102" s="1"/>
      <c r="UXY102" s="1"/>
      <c r="UXZ102" s="1"/>
      <c r="UYA102" s="1"/>
      <c r="UYB102" s="1"/>
      <c r="UYC102" s="1"/>
      <c r="UYD102" s="1"/>
      <c r="UYE102" s="1"/>
      <c r="UYF102" s="1"/>
      <c r="UYG102" s="1"/>
      <c r="UYH102" s="1"/>
      <c r="UYI102" s="1"/>
      <c r="UYJ102" s="1"/>
      <c r="UYK102" s="1"/>
      <c r="UYL102" s="1"/>
      <c r="UYM102" s="1"/>
      <c r="UYN102" s="1"/>
      <c r="UYO102" s="1"/>
      <c r="UYP102" s="1"/>
      <c r="UYQ102" s="1"/>
      <c r="UYR102" s="1"/>
      <c r="UYS102" s="1"/>
      <c r="UYT102" s="1"/>
      <c r="UYU102" s="1"/>
      <c r="UYV102" s="1"/>
      <c r="UYW102" s="1"/>
      <c r="UYX102" s="1"/>
      <c r="UYY102" s="1"/>
      <c r="UYZ102" s="1"/>
      <c r="UZA102" s="1"/>
      <c r="UZB102" s="1"/>
      <c r="UZC102" s="1"/>
      <c r="UZD102" s="1"/>
      <c r="UZE102" s="1"/>
      <c r="UZF102" s="1"/>
      <c r="UZG102" s="1"/>
      <c r="UZH102" s="1"/>
      <c r="UZI102" s="1"/>
      <c r="UZJ102" s="1"/>
      <c r="UZK102" s="1"/>
      <c r="UZL102" s="1"/>
      <c r="UZM102" s="1"/>
      <c r="UZN102" s="1"/>
      <c r="UZO102" s="1"/>
      <c r="UZP102" s="1"/>
      <c r="UZQ102" s="1"/>
      <c r="UZR102" s="1"/>
      <c r="UZS102" s="1"/>
      <c r="UZT102" s="1"/>
      <c r="UZU102" s="1"/>
      <c r="UZV102" s="1"/>
      <c r="UZW102" s="1"/>
      <c r="UZX102" s="1"/>
      <c r="UZY102" s="1"/>
      <c r="UZZ102" s="1"/>
      <c r="VAA102" s="1"/>
      <c r="VAB102" s="1"/>
      <c r="VAC102" s="1"/>
      <c r="VAD102" s="1"/>
      <c r="VAE102" s="1"/>
      <c r="VAF102" s="1"/>
      <c r="VAG102" s="1"/>
      <c r="VAH102" s="1"/>
      <c r="VAI102" s="1"/>
      <c r="VAJ102" s="1"/>
      <c r="VAK102" s="1"/>
      <c r="VAL102" s="1"/>
      <c r="VAM102" s="1"/>
      <c r="VAN102" s="1"/>
      <c r="VAO102" s="1"/>
      <c r="VAP102" s="1"/>
      <c r="VAQ102" s="1"/>
      <c r="VAR102" s="1"/>
      <c r="VAS102" s="1"/>
      <c r="VAT102" s="1"/>
      <c r="VAU102" s="1"/>
      <c r="VAV102" s="1"/>
      <c r="VAW102" s="1"/>
      <c r="VAX102" s="1"/>
      <c r="VAY102" s="1"/>
      <c r="VAZ102" s="1"/>
      <c r="VBA102" s="1"/>
      <c r="VBB102" s="1"/>
      <c r="VBC102" s="1"/>
      <c r="VBD102" s="1"/>
      <c r="VBE102" s="1"/>
      <c r="VBF102" s="1"/>
      <c r="VBG102" s="1"/>
      <c r="VBH102" s="1"/>
      <c r="VBI102" s="1"/>
      <c r="VBJ102" s="1"/>
      <c r="VBK102" s="1"/>
      <c r="VBL102" s="1"/>
      <c r="VBM102" s="1"/>
      <c r="VBN102" s="1"/>
      <c r="VBO102" s="1"/>
      <c r="VBP102" s="1"/>
      <c r="VBQ102" s="1"/>
      <c r="VBR102" s="1"/>
      <c r="VBS102" s="1"/>
      <c r="VBT102" s="1"/>
      <c r="VBU102" s="1"/>
      <c r="VBV102" s="1"/>
      <c r="VBW102" s="1"/>
      <c r="VBX102" s="1"/>
      <c r="VBY102" s="1"/>
      <c r="VBZ102" s="1"/>
      <c r="VCA102" s="1"/>
      <c r="VCB102" s="1"/>
      <c r="VCC102" s="1"/>
      <c r="VCD102" s="1"/>
      <c r="VCE102" s="1"/>
      <c r="VCF102" s="1"/>
      <c r="VCG102" s="1"/>
      <c r="VCH102" s="1"/>
      <c r="VCI102" s="1"/>
      <c r="VCJ102" s="1"/>
      <c r="VCK102" s="1"/>
      <c r="VCL102" s="1"/>
      <c r="VCM102" s="1"/>
      <c r="VCN102" s="1"/>
      <c r="VCO102" s="1"/>
      <c r="VCP102" s="1"/>
      <c r="VCQ102" s="1"/>
      <c r="VCR102" s="1"/>
      <c r="VCS102" s="1"/>
      <c r="VCT102" s="1"/>
      <c r="VCU102" s="1"/>
      <c r="VCV102" s="1"/>
      <c r="VCW102" s="1"/>
      <c r="VCX102" s="1"/>
      <c r="VCY102" s="1"/>
      <c r="VCZ102" s="1"/>
      <c r="VDA102" s="1"/>
      <c r="VDB102" s="1"/>
      <c r="VDC102" s="1"/>
      <c r="VDD102" s="1"/>
      <c r="VDE102" s="1"/>
      <c r="VDF102" s="1"/>
      <c r="VDG102" s="1"/>
      <c r="VDH102" s="1"/>
      <c r="VDI102" s="1"/>
      <c r="VDJ102" s="1"/>
      <c r="VDK102" s="1"/>
      <c r="VDL102" s="1"/>
      <c r="VDM102" s="1"/>
      <c r="VDN102" s="1"/>
      <c r="VDO102" s="1"/>
      <c r="VDP102" s="1"/>
      <c r="VDQ102" s="1"/>
      <c r="VDR102" s="1"/>
      <c r="VDS102" s="1"/>
      <c r="VDT102" s="1"/>
      <c r="VDU102" s="1"/>
      <c r="VDV102" s="1"/>
      <c r="VDW102" s="1"/>
      <c r="VDX102" s="1"/>
      <c r="VDY102" s="1"/>
      <c r="VDZ102" s="1"/>
      <c r="VEA102" s="1"/>
      <c r="VEB102" s="1"/>
      <c r="VEC102" s="1"/>
      <c r="VED102" s="1"/>
      <c r="VEE102" s="1"/>
      <c r="VEF102" s="1"/>
      <c r="VEG102" s="1"/>
      <c r="VEH102" s="1"/>
      <c r="VEI102" s="1"/>
      <c r="VEJ102" s="1"/>
      <c r="VEK102" s="1"/>
      <c r="VEL102" s="1"/>
      <c r="VEM102" s="1"/>
      <c r="VEN102" s="1"/>
      <c r="VEO102" s="1"/>
      <c r="VEP102" s="1"/>
      <c r="VEQ102" s="1"/>
      <c r="VER102" s="1"/>
      <c r="VES102" s="1"/>
      <c r="VET102" s="1"/>
      <c r="VEU102" s="1"/>
      <c r="VEV102" s="1"/>
      <c r="VEW102" s="1"/>
      <c r="VEX102" s="1"/>
      <c r="VEY102" s="1"/>
      <c r="VEZ102" s="1"/>
      <c r="VFA102" s="1"/>
      <c r="VFB102" s="1"/>
      <c r="VFC102" s="1"/>
      <c r="VFD102" s="1"/>
      <c r="VFE102" s="1"/>
      <c r="VFF102" s="1"/>
      <c r="VFG102" s="1"/>
      <c r="VFH102" s="1"/>
      <c r="VFI102" s="1"/>
      <c r="VFJ102" s="1"/>
      <c r="VFK102" s="1"/>
      <c r="VFL102" s="1"/>
      <c r="VFM102" s="1"/>
      <c r="VFN102" s="1"/>
      <c r="VFO102" s="1"/>
      <c r="VFP102" s="1"/>
      <c r="VFQ102" s="1"/>
      <c r="VFR102" s="1"/>
      <c r="VFS102" s="1"/>
      <c r="VFT102" s="1"/>
      <c r="VFU102" s="1"/>
      <c r="VFV102" s="1"/>
      <c r="VFW102" s="1"/>
      <c r="VFX102" s="1"/>
      <c r="VFY102" s="1"/>
      <c r="VFZ102" s="1"/>
      <c r="VGA102" s="1"/>
      <c r="VGB102" s="1"/>
      <c r="VGC102" s="1"/>
      <c r="VGD102" s="1"/>
      <c r="VGE102" s="1"/>
      <c r="VGF102" s="1"/>
      <c r="VGG102" s="1"/>
      <c r="VGH102" s="1"/>
      <c r="VGI102" s="1"/>
      <c r="VGJ102" s="1"/>
      <c r="VGK102" s="1"/>
      <c r="VGL102" s="1"/>
      <c r="VGM102" s="1"/>
      <c r="VGN102" s="1"/>
      <c r="VGO102" s="1"/>
      <c r="VGP102" s="1"/>
      <c r="VGQ102" s="1"/>
      <c r="VGR102" s="1"/>
      <c r="VGS102" s="1"/>
      <c r="VGT102" s="1"/>
      <c r="VGU102" s="1"/>
      <c r="VGV102" s="1"/>
      <c r="VGW102" s="1"/>
      <c r="VGX102" s="1"/>
      <c r="VGY102" s="1"/>
      <c r="VGZ102" s="1"/>
      <c r="VHA102" s="1"/>
      <c r="VHB102" s="1"/>
      <c r="VHC102" s="1"/>
      <c r="VHD102" s="1"/>
      <c r="VHE102" s="1"/>
      <c r="VHF102" s="1"/>
      <c r="VHG102" s="1"/>
      <c r="VHH102" s="1"/>
      <c r="VHI102" s="1"/>
      <c r="VHJ102" s="1"/>
      <c r="VHK102" s="1"/>
      <c r="VHL102" s="1"/>
      <c r="VHM102" s="1"/>
      <c r="VHN102" s="1"/>
      <c r="VHO102" s="1"/>
      <c r="VHP102" s="1"/>
      <c r="VHQ102" s="1"/>
      <c r="VHR102" s="1"/>
      <c r="VHS102" s="1"/>
      <c r="VHT102" s="1"/>
      <c r="VHU102" s="1"/>
      <c r="VHV102" s="1"/>
      <c r="VHW102" s="1"/>
      <c r="VHX102" s="1"/>
      <c r="VHY102" s="1"/>
      <c r="VHZ102" s="1"/>
      <c r="VIA102" s="1"/>
      <c r="VIB102" s="1"/>
      <c r="VIC102" s="1"/>
      <c r="VID102" s="1"/>
      <c r="VIE102" s="1"/>
      <c r="VIF102" s="1"/>
      <c r="VIG102" s="1"/>
      <c r="VIH102" s="1"/>
      <c r="VII102" s="1"/>
      <c r="VIJ102" s="1"/>
      <c r="VIK102" s="1"/>
      <c r="VIL102" s="1"/>
      <c r="VIM102" s="1"/>
      <c r="VIN102" s="1"/>
      <c r="VIO102" s="1"/>
      <c r="VIP102" s="1"/>
      <c r="VIQ102" s="1"/>
      <c r="VIR102" s="1"/>
      <c r="VIS102" s="1"/>
      <c r="VIT102" s="1"/>
      <c r="VIU102" s="1"/>
      <c r="VIV102" s="1"/>
      <c r="VIW102" s="1"/>
      <c r="VIX102" s="1"/>
      <c r="VIY102" s="1"/>
      <c r="VIZ102" s="1"/>
      <c r="VJA102" s="1"/>
      <c r="VJB102" s="1"/>
      <c r="VJC102" s="1"/>
      <c r="VJD102" s="1"/>
      <c r="VJE102" s="1"/>
      <c r="VJF102" s="1"/>
      <c r="VJG102" s="1"/>
      <c r="VJH102" s="1"/>
      <c r="VJI102" s="1"/>
      <c r="VJJ102" s="1"/>
      <c r="VJK102" s="1"/>
      <c r="VJL102" s="1"/>
      <c r="VJM102" s="1"/>
      <c r="VJN102" s="1"/>
      <c r="VJO102" s="1"/>
      <c r="VJP102" s="1"/>
      <c r="VJQ102" s="1"/>
      <c r="VJR102" s="1"/>
      <c r="VJS102" s="1"/>
      <c r="VJT102" s="1"/>
      <c r="VJU102" s="1"/>
      <c r="VJV102" s="1"/>
      <c r="VJW102" s="1"/>
      <c r="VJX102" s="1"/>
      <c r="VJY102" s="1"/>
      <c r="VJZ102" s="1"/>
      <c r="VKA102" s="1"/>
      <c r="VKB102" s="1"/>
      <c r="VKC102" s="1"/>
      <c r="VKD102" s="1"/>
      <c r="VKE102" s="1"/>
      <c r="VKF102" s="1"/>
      <c r="VKG102" s="1"/>
      <c r="VKH102" s="1"/>
      <c r="VKI102" s="1"/>
      <c r="VKJ102" s="1"/>
      <c r="VKK102" s="1"/>
      <c r="VKL102" s="1"/>
      <c r="VKM102" s="1"/>
      <c r="VKN102" s="1"/>
      <c r="VKO102" s="1"/>
      <c r="VKP102" s="1"/>
      <c r="VKQ102" s="1"/>
      <c r="VKR102" s="1"/>
      <c r="VKS102" s="1"/>
      <c r="VKT102" s="1"/>
      <c r="VKU102" s="1"/>
      <c r="VKV102" s="1"/>
      <c r="VKW102" s="1"/>
      <c r="VKX102" s="1"/>
      <c r="VKY102" s="1"/>
      <c r="VKZ102" s="1"/>
      <c r="VLA102" s="1"/>
      <c r="VLB102" s="1"/>
      <c r="VLC102" s="1"/>
      <c r="VLD102" s="1"/>
      <c r="VLE102" s="1"/>
      <c r="VLF102" s="1"/>
      <c r="VLG102" s="1"/>
      <c r="VLH102" s="1"/>
      <c r="VLI102" s="1"/>
      <c r="VLJ102" s="1"/>
      <c r="VLK102" s="1"/>
      <c r="VLL102" s="1"/>
      <c r="VLM102" s="1"/>
      <c r="VLN102" s="1"/>
      <c r="VLO102" s="1"/>
      <c r="VLP102" s="1"/>
      <c r="VLQ102" s="1"/>
      <c r="VLR102" s="1"/>
      <c r="VLS102" s="1"/>
      <c r="VLT102" s="1"/>
      <c r="VLU102" s="1"/>
      <c r="VLV102" s="1"/>
      <c r="VLW102" s="1"/>
      <c r="VLX102" s="1"/>
      <c r="VLY102" s="1"/>
      <c r="VLZ102" s="1"/>
      <c r="VMA102" s="1"/>
      <c r="VMB102" s="1"/>
      <c r="VMC102" s="1"/>
      <c r="VMD102" s="1"/>
      <c r="VME102" s="1"/>
      <c r="VMF102" s="1"/>
      <c r="VMG102" s="1"/>
      <c r="VMH102" s="1"/>
      <c r="VMI102" s="1"/>
      <c r="VMJ102" s="1"/>
      <c r="VMK102" s="1"/>
      <c r="VML102" s="1"/>
      <c r="VMM102" s="1"/>
      <c r="VMN102" s="1"/>
      <c r="VMO102" s="1"/>
      <c r="VMP102" s="1"/>
      <c r="VMQ102" s="1"/>
      <c r="VMR102" s="1"/>
      <c r="VMS102" s="1"/>
      <c r="VMT102" s="1"/>
      <c r="VMU102" s="1"/>
      <c r="VMV102" s="1"/>
      <c r="VMW102" s="1"/>
      <c r="VMX102" s="1"/>
      <c r="VMY102" s="1"/>
      <c r="VMZ102" s="1"/>
      <c r="VNA102" s="1"/>
      <c r="VNB102" s="1"/>
      <c r="VNC102" s="1"/>
      <c r="VND102" s="1"/>
      <c r="VNE102" s="1"/>
      <c r="VNF102" s="1"/>
      <c r="VNG102" s="1"/>
      <c r="VNH102" s="1"/>
      <c r="VNI102" s="1"/>
      <c r="VNJ102" s="1"/>
      <c r="VNK102" s="1"/>
      <c r="VNL102" s="1"/>
      <c r="VNM102" s="1"/>
      <c r="VNN102" s="1"/>
      <c r="VNO102" s="1"/>
      <c r="VNP102" s="1"/>
      <c r="VNQ102" s="1"/>
      <c r="VNR102" s="1"/>
      <c r="VNS102" s="1"/>
      <c r="VNT102" s="1"/>
      <c r="VNU102" s="1"/>
      <c r="VNV102" s="1"/>
      <c r="VNW102" s="1"/>
      <c r="VNX102" s="1"/>
      <c r="VNY102" s="1"/>
      <c r="VNZ102" s="1"/>
      <c r="VOA102" s="1"/>
      <c r="VOB102" s="1"/>
      <c r="VOC102" s="1"/>
      <c r="VOD102" s="1"/>
      <c r="VOE102" s="1"/>
      <c r="VOF102" s="1"/>
      <c r="VOG102" s="1"/>
      <c r="VOH102" s="1"/>
      <c r="VOI102" s="1"/>
      <c r="VOJ102" s="1"/>
      <c r="VOK102" s="1"/>
      <c r="VOL102" s="1"/>
      <c r="VOM102" s="1"/>
      <c r="VON102" s="1"/>
      <c r="VOO102" s="1"/>
      <c r="VOP102" s="1"/>
      <c r="VOQ102" s="1"/>
      <c r="VOR102" s="1"/>
      <c r="VOS102" s="1"/>
      <c r="VOT102" s="1"/>
      <c r="VOU102" s="1"/>
      <c r="VOV102" s="1"/>
      <c r="VOW102" s="1"/>
      <c r="VOX102" s="1"/>
      <c r="VOY102" s="1"/>
      <c r="VOZ102" s="1"/>
      <c r="VPA102" s="1"/>
      <c r="VPB102" s="1"/>
      <c r="VPC102" s="1"/>
      <c r="VPD102" s="1"/>
      <c r="VPE102" s="1"/>
      <c r="VPF102" s="1"/>
      <c r="VPG102" s="1"/>
      <c r="VPH102" s="1"/>
      <c r="VPI102" s="1"/>
      <c r="VPJ102" s="1"/>
      <c r="VPK102" s="1"/>
      <c r="VPL102" s="1"/>
      <c r="VPM102" s="1"/>
      <c r="VPN102" s="1"/>
      <c r="VPO102" s="1"/>
      <c r="VPP102" s="1"/>
      <c r="VPQ102" s="1"/>
      <c r="VPR102" s="1"/>
      <c r="VPS102" s="1"/>
      <c r="VPT102" s="1"/>
      <c r="VPU102" s="1"/>
      <c r="VPV102" s="1"/>
      <c r="VPW102" s="1"/>
      <c r="VPX102" s="1"/>
      <c r="VPY102" s="1"/>
      <c r="VPZ102" s="1"/>
      <c r="VQA102" s="1"/>
      <c r="VQB102" s="1"/>
      <c r="VQC102" s="1"/>
      <c r="VQD102" s="1"/>
      <c r="VQE102" s="1"/>
      <c r="VQF102" s="1"/>
      <c r="VQG102" s="1"/>
      <c r="VQH102" s="1"/>
      <c r="VQI102" s="1"/>
      <c r="VQJ102" s="1"/>
      <c r="VQK102" s="1"/>
      <c r="VQL102" s="1"/>
      <c r="VQM102" s="1"/>
      <c r="VQN102" s="1"/>
      <c r="VQO102" s="1"/>
      <c r="VQP102" s="1"/>
      <c r="VQQ102" s="1"/>
      <c r="VQR102" s="1"/>
      <c r="VQS102" s="1"/>
      <c r="VQT102" s="1"/>
      <c r="VQU102" s="1"/>
      <c r="VQV102" s="1"/>
      <c r="VQW102" s="1"/>
      <c r="VQX102" s="1"/>
      <c r="VQY102" s="1"/>
      <c r="VQZ102" s="1"/>
      <c r="VRA102" s="1"/>
      <c r="VRB102" s="1"/>
      <c r="VRC102" s="1"/>
      <c r="VRD102" s="1"/>
      <c r="VRE102" s="1"/>
      <c r="VRF102" s="1"/>
      <c r="VRG102" s="1"/>
      <c r="VRH102" s="1"/>
      <c r="VRI102" s="1"/>
      <c r="VRJ102" s="1"/>
      <c r="VRK102" s="1"/>
      <c r="VRL102" s="1"/>
      <c r="VRM102" s="1"/>
      <c r="VRN102" s="1"/>
      <c r="VRO102" s="1"/>
      <c r="VRP102" s="1"/>
      <c r="VRQ102" s="1"/>
      <c r="VRR102" s="1"/>
      <c r="VRS102" s="1"/>
      <c r="VRT102" s="1"/>
      <c r="VRU102" s="1"/>
      <c r="VRV102" s="1"/>
      <c r="VRW102" s="1"/>
      <c r="VRX102" s="1"/>
      <c r="VRY102" s="1"/>
      <c r="VRZ102" s="1"/>
      <c r="VSA102" s="1"/>
      <c r="VSB102" s="1"/>
      <c r="VSC102" s="1"/>
      <c r="VSD102" s="1"/>
      <c r="VSE102" s="1"/>
      <c r="VSF102" s="1"/>
      <c r="VSG102" s="1"/>
      <c r="VSH102" s="1"/>
      <c r="VSI102" s="1"/>
      <c r="VSJ102" s="1"/>
      <c r="VSK102" s="1"/>
      <c r="VSL102" s="1"/>
      <c r="VSM102" s="1"/>
      <c r="VSN102" s="1"/>
      <c r="VSO102" s="1"/>
      <c r="VSP102" s="1"/>
      <c r="VSQ102" s="1"/>
      <c r="VSR102" s="1"/>
      <c r="VSS102" s="1"/>
      <c r="VST102" s="1"/>
      <c r="VSU102" s="1"/>
      <c r="VSV102" s="1"/>
      <c r="VSW102" s="1"/>
      <c r="VSX102" s="1"/>
      <c r="VSY102" s="1"/>
      <c r="VSZ102" s="1"/>
      <c r="VTA102" s="1"/>
      <c r="VTB102" s="1"/>
      <c r="VTC102" s="1"/>
      <c r="VTD102" s="1"/>
      <c r="VTE102" s="1"/>
      <c r="VTF102" s="1"/>
      <c r="VTG102" s="1"/>
      <c r="VTH102" s="1"/>
      <c r="VTI102" s="1"/>
      <c r="VTJ102" s="1"/>
      <c r="VTK102" s="1"/>
      <c r="VTL102" s="1"/>
      <c r="VTM102" s="1"/>
      <c r="VTN102" s="1"/>
      <c r="VTO102" s="1"/>
      <c r="VTP102" s="1"/>
      <c r="VTQ102" s="1"/>
      <c r="VTR102" s="1"/>
      <c r="VTS102" s="1"/>
      <c r="VTT102" s="1"/>
      <c r="VTU102" s="1"/>
      <c r="VTV102" s="1"/>
      <c r="VTW102" s="1"/>
      <c r="VTX102" s="1"/>
      <c r="VTY102" s="1"/>
      <c r="VTZ102" s="1"/>
      <c r="VUA102" s="1"/>
      <c r="VUB102" s="1"/>
      <c r="VUC102" s="1"/>
      <c r="VUD102" s="1"/>
      <c r="VUE102" s="1"/>
      <c r="VUF102" s="1"/>
      <c r="VUG102" s="1"/>
      <c r="VUH102" s="1"/>
      <c r="VUI102" s="1"/>
      <c r="VUJ102" s="1"/>
      <c r="VUK102" s="1"/>
      <c r="VUL102" s="1"/>
      <c r="VUM102" s="1"/>
      <c r="VUN102" s="1"/>
      <c r="VUO102" s="1"/>
      <c r="VUP102" s="1"/>
      <c r="VUQ102" s="1"/>
      <c r="VUR102" s="1"/>
      <c r="VUS102" s="1"/>
      <c r="VUT102" s="1"/>
      <c r="VUU102" s="1"/>
      <c r="VUV102" s="1"/>
      <c r="VUW102" s="1"/>
      <c r="VUX102" s="1"/>
      <c r="VUY102" s="1"/>
      <c r="VUZ102" s="1"/>
      <c r="VVA102" s="1"/>
      <c r="VVB102" s="1"/>
      <c r="VVC102" s="1"/>
      <c r="VVD102" s="1"/>
      <c r="VVE102" s="1"/>
      <c r="VVF102" s="1"/>
      <c r="VVG102" s="1"/>
      <c r="VVH102" s="1"/>
      <c r="VVI102" s="1"/>
      <c r="VVJ102" s="1"/>
      <c r="VVK102" s="1"/>
      <c r="VVL102" s="1"/>
      <c r="VVM102" s="1"/>
      <c r="VVN102" s="1"/>
      <c r="VVO102" s="1"/>
      <c r="VVP102" s="1"/>
      <c r="VVQ102" s="1"/>
      <c r="VVR102" s="1"/>
      <c r="VVS102" s="1"/>
      <c r="VVT102" s="1"/>
      <c r="VVU102" s="1"/>
      <c r="VVV102" s="1"/>
      <c r="VVW102" s="1"/>
      <c r="VVX102" s="1"/>
      <c r="VVY102" s="1"/>
      <c r="VVZ102" s="1"/>
      <c r="VWA102" s="1"/>
      <c r="VWB102" s="1"/>
      <c r="VWC102" s="1"/>
      <c r="VWD102" s="1"/>
      <c r="VWE102" s="1"/>
      <c r="VWF102" s="1"/>
      <c r="VWG102" s="1"/>
      <c r="VWH102" s="1"/>
      <c r="VWI102" s="1"/>
      <c r="VWJ102" s="1"/>
      <c r="VWK102" s="1"/>
      <c r="VWL102" s="1"/>
      <c r="VWM102" s="1"/>
      <c r="VWN102" s="1"/>
      <c r="VWO102" s="1"/>
      <c r="VWP102" s="1"/>
      <c r="VWQ102" s="1"/>
      <c r="VWR102" s="1"/>
      <c r="VWS102" s="1"/>
      <c r="VWT102" s="1"/>
      <c r="VWU102" s="1"/>
      <c r="VWV102" s="1"/>
      <c r="VWW102" s="1"/>
      <c r="VWX102" s="1"/>
      <c r="VWY102" s="1"/>
      <c r="VWZ102" s="1"/>
      <c r="VXA102" s="1"/>
      <c r="VXB102" s="1"/>
      <c r="VXC102" s="1"/>
      <c r="VXD102" s="1"/>
      <c r="VXE102" s="1"/>
      <c r="VXF102" s="1"/>
      <c r="VXG102" s="1"/>
      <c r="VXH102" s="1"/>
      <c r="VXI102" s="1"/>
      <c r="VXJ102" s="1"/>
      <c r="VXK102" s="1"/>
      <c r="VXL102" s="1"/>
      <c r="VXM102" s="1"/>
      <c r="VXN102" s="1"/>
      <c r="VXO102" s="1"/>
      <c r="VXP102" s="1"/>
      <c r="VXQ102" s="1"/>
      <c r="VXR102" s="1"/>
      <c r="VXS102" s="1"/>
      <c r="VXT102" s="1"/>
      <c r="VXU102" s="1"/>
      <c r="VXV102" s="1"/>
      <c r="VXW102" s="1"/>
      <c r="VXX102" s="1"/>
      <c r="VXY102" s="1"/>
      <c r="VXZ102" s="1"/>
      <c r="VYA102" s="1"/>
      <c r="VYB102" s="1"/>
      <c r="VYC102" s="1"/>
      <c r="VYD102" s="1"/>
      <c r="VYE102" s="1"/>
      <c r="VYF102" s="1"/>
      <c r="VYG102" s="1"/>
      <c r="VYH102" s="1"/>
      <c r="VYI102" s="1"/>
      <c r="VYJ102" s="1"/>
      <c r="VYK102" s="1"/>
      <c r="VYL102" s="1"/>
      <c r="VYM102" s="1"/>
      <c r="VYN102" s="1"/>
      <c r="VYO102" s="1"/>
      <c r="VYP102" s="1"/>
      <c r="VYQ102" s="1"/>
      <c r="VYR102" s="1"/>
      <c r="VYS102" s="1"/>
      <c r="VYT102" s="1"/>
      <c r="VYU102" s="1"/>
      <c r="VYV102" s="1"/>
      <c r="VYW102" s="1"/>
      <c r="VYX102" s="1"/>
      <c r="VYY102" s="1"/>
      <c r="VYZ102" s="1"/>
      <c r="VZA102" s="1"/>
      <c r="VZB102" s="1"/>
      <c r="VZC102" s="1"/>
      <c r="VZD102" s="1"/>
      <c r="VZE102" s="1"/>
      <c r="VZF102" s="1"/>
      <c r="VZG102" s="1"/>
      <c r="VZH102" s="1"/>
      <c r="VZI102" s="1"/>
      <c r="VZJ102" s="1"/>
      <c r="VZK102" s="1"/>
      <c r="VZL102" s="1"/>
      <c r="VZM102" s="1"/>
      <c r="VZN102" s="1"/>
      <c r="VZO102" s="1"/>
      <c r="VZP102" s="1"/>
      <c r="VZQ102" s="1"/>
      <c r="VZR102" s="1"/>
      <c r="VZS102" s="1"/>
      <c r="VZT102" s="1"/>
      <c r="VZU102" s="1"/>
      <c r="VZV102" s="1"/>
      <c r="VZW102" s="1"/>
      <c r="VZX102" s="1"/>
      <c r="VZY102" s="1"/>
      <c r="VZZ102" s="1"/>
      <c r="WAA102" s="1"/>
      <c r="WAB102" s="1"/>
      <c r="WAC102" s="1"/>
      <c r="WAD102" s="1"/>
      <c r="WAE102" s="1"/>
      <c r="WAF102" s="1"/>
      <c r="WAG102" s="1"/>
      <c r="WAH102" s="1"/>
      <c r="WAI102" s="1"/>
      <c r="WAJ102" s="1"/>
      <c r="WAK102" s="1"/>
      <c r="WAL102" s="1"/>
      <c r="WAM102" s="1"/>
      <c r="WAN102" s="1"/>
      <c r="WAO102" s="1"/>
      <c r="WAP102" s="1"/>
      <c r="WAQ102" s="1"/>
      <c r="WAR102" s="1"/>
      <c r="WAS102" s="1"/>
      <c r="WAT102" s="1"/>
      <c r="WAU102" s="1"/>
      <c r="WAV102" s="1"/>
      <c r="WAW102" s="1"/>
      <c r="WAX102" s="1"/>
      <c r="WAY102" s="1"/>
      <c r="WAZ102" s="1"/>
      <c r="WBA102" s="1"/>
      <c r="WBB102" s="1"/>
      <c r="WBC102" s="1"/>
      <c r="WBD102" s="1"/>
      <c r="WBE102" s="1"/>
      <c r="WBF102" s="1"/>
      <c r="WBG102" s="1"/>
      <c r="WBH102" s="1"/>
      <c r="WBI102" s="1"/>
      <c r="WBJ102" s="1"/>
      <c r="WBK102" s="1"/>
      <c r="WBL102" s="1"/>
      <c r="WBM102" s="1"/>
      <c r="WBN102" s="1"/>
      <c r="WBO102" s="1"/>
      <c r="WBP102" s="1"/>
      <c r="WBQ102" s="1"/>
      <c r="WBR102" s="1"/>
      <c r="WBS102" s="1"/>
      <c r="WBT102" s="1"/>
      <c r="WBU102" s="1"/>
      <c r="WBV102" s="1"/>
      <c r="WBW102" s="1"/>
      <c r="WBX102" s="1"/>
      <c r="WBY102" s="1"/>
      <c r="WBZ102" s="1"/>
      <c r="WCA102" s="1"/>
      <c r="WCB102" s="1"/>
      <c r="WCC102" s="1"/>
      <c r="WCD102" s="1"/>
      <c r="WCE102" s="1"/>
      <c r="WCF102" s="1"/>
      <c r="WCG102" s="1"/>
      <c r="WCH102" s="1"/>
      <c r="WCI102" s="1"/>
      <c r="WCJ102" s="1"/>
      <c r="WCK102" s="1"/>
      <c r="WCL102" s="1"/>
      <c r="WCM102" s="1"/>
      <c r="WCN102" s="1"/>
      <c r="WCO102" s="1"/>
      <c r="WCP102" s="1"/>
      <c r="WCQ102" s="1"/>
      <c r="WCR102" s="1"/>
      <c r="WCS102" s="1"/>
      <c r="WCT102" s="1"/>
      <c r="WCU102" s="1"/>
      <c r="WCV102" s="1"/>
      <c r="WCW102" s="1"/>
      <c r="WCX102" s="1"/>
      <c r="WCY102" s="1"/>
      <c r="WCZ102" s="1"/>
      <c r="WDA102" s="1"/>
      <c r="WDB102" s="1"/>
      <c r="WDC102" s="1"/>
      <c r="WDD102" s="1"/>
      <c r="WDE102" s="1"/>
      <c r="WDF102" s="1"/>
      <c r="WDG102" s="1"/>
      <c r="WDH102" s="1"/>
      <c r="WDI102" s="1"/>
      <c r="WDJ102" s="1"/>
      <c r="WDK102" s="1"/>
      <c r="WDL102" s="1"/>
      <c r="WDM102" s="1"/>
      <c r="WDN102" s="1"/>
      <c r="WDO102" s="1"/>
      <c r="WDP102" s="1"/>
      <c r="WDQ102" s="1"/>
      <c r="WDR102" s="1"/>
      <c r="WDS102" s="1"/>
      <c r="WDT102" s="1"/>
      <c r="WDU102" s="1"/>
      <c r="WDV102" s="1"/>
      <c r="WDW102" s="1"/>
      <c r="WDX102" s="1"/>
      <c r="WDY102" s="1"/>
      <c r="WDZ102" s="1"/>
      <c r="WEA102" s="1"/>
      <c r="WEB102" s="1"/>
      <c r="WEC102" s="1"/>
      <c r="WED102" s="1"/>
      <c r="WEE102" s="1"/>
      <c r="WEF102" s="1"/>
      <c r="WEG102" s="1"/>
      <c r="WEH102" s="1"/>
      <c r="WEI102" s="1"/>
      <c r="WEJ102" s="1"/>
      <c r="WEK102" s="1"/>
      <c r="WEL102" s="1"/>
      <c r="WEM102" s="1"/>
      <c r="WEN102" s="1"/>
      <c r="WEO102" s="1"/>
      <c r="WEP102" s="1"/>
      <c r="WEQ102" s="1"/>
      <c r="WER102" s="1"/>
      <c r="WES102" s="1"/>
      <c r="WET102" s="1"/>
      <c r="WEU102" s="1"/>
      <c r="WEV102" s="1"/>
      <c r="WEW102" s="1"/>
      <c r="WEX102" s="1"/>
      <c r="WEY102" s="1"/>
      <c r="WEZ102" s="1"/>
      <c r="WFA102" s="1"/>
      <c r="WFB102" s="1"/>
      <c r="WFC102" s="1"/>
      <c r="WFD102" s="1"/>
      <c r="WFE102" s="1"/>
      <c r="WFF102" s="1"/>
      <c r="WFG102" s="1"/>
      <c r="WFH102" s="1"/>
      <c r="WFI102" s="1"/>
      <c r="WFJ102" s="1"/>
      <c r="WFK102" s="1"/>
      <c r="WFL102" s="1"/>
      <c r="WFM102" s="1"/>
      <c r="WFN102" s="1"/>
      <c r="WFO102" s="1"/>
      <c r="WFP102" s="1"/>
      <c r="WFQ102" s="1"/>
      <c r="WFR102" s="1"/>
      <c r="WFS102" s="1"/>
      <c r="WFT102" s="1"/>
      <c r="WFU102" s="1"/>
      <c r="WFV102" s="1"/>
      <c r="WFW102" s="1"/>
      <c r="WFX102" s="1"/>
      <c r="WFY102" s="1"/>
      <c r="WFZ102" s="1"/>
      <c r="WGA102" s="1"/>
      <c r="WGB102" s="1"/>
      <c r="WGC102" s="1"/>
      <c r="WGD102" s="1"/>
      <c r="WGE102" s="1"/>
      <c r="WGF102" s="1"/>
      <c r="WGG102" s="1"/>
      <c r="WGH102" s="1"/>
      <c r="WGI102" s="1"/>
      <c r="WGJ102" s="1"/>
      <c r="WGK102" s="1"/>
      <c r="WGL102" s="1"/>
      <c r="WGM102" s="1"/>
      <c r="WGN102" s="1"/>
      <c r="WGO102" s="1"/>
      <c r="WGP102" s="1"/>
      <c r="WGQ102" s="1"/>
      <c r="WGR102" s="1"/>
      <c r="WGS102" s="1"/>
      <c r="WGT102" s="1"/>
      <c r="WGU102" s="1"/>
      <c r="WGV102" s="1"/>
      <c r="WGW102" s="1"/>
      <c r="WGX102" s="1"/>
      <c r="WGY102" s="1"/>
      <c r="WGZ102" s="1"/>
      <c r="WHA102" s="1"/>
      <c r="WHB102" s="1"/>
      <c r="WHC102" s="1"/>
      <c r="WHD102" s="1"/>
      <c r="WHE102" s="1"/>
      <c r="WHF102" s="1"/>
      <c r="WHG102" s="1"/>
      <c r="WHH102" s="1"/>
      <c r="WHI102" s="1"/>
      <c r="WHJ102" s="1"/>
      <c r="WHK102" s="1"/>
      <c r="WHL102" s="1"/>
      <c r="WHM102" s="1"/>
      <c r="WHN102" s="1"/>
      <c r="WHO102" s="1"/>
      <c r="WHP102" s="1"/>
      <c r="WHQ102" s="1"/>
      <c r="WHR102" s="1"/>
      <c r="WHS102" s="1"/>
      <c r="WHT102" s="1"/>
      <c r="WHU102" s="1"/>
      <c r="WHV102" s="1"/>
      <c r="WHW102" s="1"/>
      <c r="WHX102" s="1"/>
      <c r="WHY102" s="1"/>
      <c r="WHZ102" s="1"/>
      <c r="WIA102" s="1"/>
      <c r="WIB102" s="1"/>
      <c r="WIC102" s="1"/>
      <c r="WID102" s="1"/>
      <c r="WIE102" s="1"/>
      <c r="WIF102" s="1"/>
      <c r="WIG102" s="1"/>
      <c r="WIH102" s="1"/>
      <c r="WII102" s="1"/>
      <c r="WIJ102" s="1"/>
      <c r="WIK102" s="1"/>
      <c r="WIL102" s="1"/>
      <c r="WIM102" s="1"/>
      <c r="WIN102" s="1"/>
      <c r="WIO102" s="1"/>
      <c r="WIP102" s="1"/>
      <c r="WIQ102" s="1"/>
      <c r="WIR102" s="1"/>
      <c r="WIS102" s="1"/>
      <c r="WIT102" s="1"/>
      <c r="WIU102" s="1"/>
      <c r="WIV102" s="1"/>
      <c r="WIW102" s="1"/>
      <c r="WIX102" s="1"/>
      <c r="WIY102" s="1"/>
      <c r="WIZ102" s="1"/>
      <c r="WJA102" s="1"/>
      <c r="WJB102" s="1"/>
      <c r="WJC102" s="1"/>
      <c r="WJD102" s="1"/>
      <c r="WJE102" s="1"/>
      <c r="WJF102" s="1"/>
      <c r="WJG102" s="1"/>
      <c r="WJH102" s="1"/>
      <c r="WJI102" s="1"/>
      <c r="WJJ102" s="1"/>
      <c r="WJK102" s="1"/>
      <c r="WJL102" s="1"/>
      <c r="WJM102" s="1"/>
      <c r="WJN102" s="1"/>
      <c r="WJO102" s="1"/>
      <c r="WJP102" s="1"/>
      <c r="WJQ102" s="1"/>
      <c r="WJR102" s="1"/>
      <c r="WJS102" s="1"/>
      <c r="WJT102" s="1"/>
      <c r="WJU102" s="1"/>
      <c r="WJV102" s="1"/>
      <c r="WJW102" s="1"/>
      <c r="WJX102" s="1"/>
      <c r="WJY102" s="1"/>
      <c r="WJZ102" s="1"/>
      <c r="WKA102" s="1"/>
      <c r="WKB102" s="1"/>
      <c r="WKC102" s="1"/>
      <c r="WKD102" s="1"/>
      <c r="WKE102" s="1"/>
      <c r="WKF102" s="1"/>
      <c r="WKG102" s="1"/>
      <c r="WKH102" s="1"/>
      <c r="WKI102" s="1"/>
      <c r="WKJ102" s="1"/>
      <c r="WKK102" s="1"/>
      <c r="WKL102" s="1"/>
      <c r="WKM102" s="1"/>
      <c r="WKN102" s="1"/>
      <c r="WKO102" s="1"/>
      <c r="WKP102" s="1"/>
      <c r="WKQ102" s="1"/>
      <c r="WKR102" s="1"/>
      <c r="WKS102" s="1"/>
      <c r="WKT102" s="1"/>
      <c r="WKU102" s="1"/>
      <c r="WKV102" s="1"/>
      <c r="WKW102" s="1"/>
      <c r="WKX102" s="1"/>
      <c r="WKY102" s="1"/>
      <c r="WKZ102" s="1"/>
      <c r="WLA102" s="1"/>
      <c r="WLB102" s="1"/>
      <c r="WLC102" s="1"/>
      <c r="WLD102" s="1"/>
      <c r="WLE102" s="1"/>
      <c r="WLF102" s="1"/>
      <c r="WLG102" s="1"/>
      <c r="WLH102" s="1"/>
      <c r="WLI102" s="1"/>
      <c r="WLJ102" s="1"/>
      <c r="WLK102" s="1"/>
      <c r="WLL102" s="1"/>
      <c r="WLM102" s="1"/>
      <c r="WLN102" s="1"/>
      <c r="WLO102" s="1"/>
      <c r="WLP102" s="1"/>
      <c r="WLQ102" s="1"/>
      <c r="WLR102" s="1"/>
      <c r="WLS102" s="1"/>
      <c r="WLT102" s="1"/>
      <c r="WLU102" s="1"/>
      <c r="WLV102" s="1"/>
      <c r="WLW102" s="1"/>
      <c r="WLX102" s="1"/>
      <c r="WLY102" s="1"/>
      <c r="WLZ102" s="1"/>
      <c r="WMA102" s="1"/>
      <c r="WMB102" s="1"/>
      <c r="WMC102" s="1"/>
      <c r="WMD102" s="1"/>
      <c r="WME102" s="1"/>
      <c r="WMF102" s="1"/>
      <c r="WMG102" s="1"/>
      <c r="WMH102" s="1"/>
      <c r="WMI102" s="1"/>
      <c r="WMJ102" s="1"/>
      <c r="WMK102" s="1"/>
      <c r="WML102" s="1"/>
      <c r="WMM102" s="1"/>
      <c r="WMN102" s="1"/>
      <c r="WMO102" s="1"/>
      <c r="WMP102" s="1"/>
      <c r="WMQ102" s="1"/>
      <c r="WMR102" s="1"/>
      <c r="WMS102" s="1"/>
      <c r="WMT102" s="1"/>
      <c r="WMU102" s="1"/>
      <c r="WMV102" s="1"/>
      <c r="WMW102" s="1"/>
      <c r="WMX102" s="1"/>
      <c r="WMY102" s="1"/>
      <c r="WMZ102" s="1"/>
      <c r="WNA102" s="1"/>
      <c r="WNB102" s="1"/>
      <c r="WNC102" s="1"/>
      <c r="WND102" s="1"/>
      <c r="WNE102" s="1"/>
      <c r="WNF102" s="1"/>
      <c r="WNG102" s="1"/>
      <c r="WNH102" s="1"/>
      <c r="WNI102" s="1"/>
      <c r="WNJ102" s="1"/>
      <c r="WNK102" s="1"/>
      <c r="WNL102" s="1"/>
      <c r="WNM102" s="1"/>
      <c r="WNN102" s="1"/>
      <c r="WNO102" s="1"/>
      <c r="WNP102" s="1"/>
      <c r="WNQ102" s="1"/>
      <c r="WNR102" s="1"/>
      <c r="WNS102" s="1"/>
      <c r="WNT102" s="1"/>
      <c r="WNU102" s="1"/>
      <c r="WNV102" s="1"/>
      <c r="WNW102" s="1"/>
      <c r="WNX102" s="1"/>
      <c r="WNY102" s="1"/>
      <c r="WNZ102" s="1"/>
      <c r="WOA102" s="1"/>
      <c r="WOB102" s="1"/>
      <c r="WOC102" s="1"/>
      <c r="WOD102" s="1"/>
      <c r="WOE102" s="1"/>
      <c r="WOF102" s="1"/>
      <c r="WOG102" s="1"/>
      <c r="WOH102" s="1"/>
      <c r="WOI102" s="1"/>
      <c r="WOJ102" s="1"/>
      <c r="WOK102" s="1"/>
      <c r="WOL102" s="1"/>
      <c r="WOM102" s="1"/>
      <c r="WON102" s="1"/>
      <c r="WOO102" s="1"/>
      <c r="WOP102" s="1"/>
      <c r="WOQ102" s="1"/>
      <c r="WOR102" s="1"/>
      <c r="WOS102" s="1"/>
      <c r="WOT102" s="1"/>
      <c r="WOU102" s="1"/>
      <c r="WOV102" s="1"/>
      <c r="WOW102" s="1"/>
      <c r="WOX102" s="1"/>
      <c r="WOY102" s="1"/>
      <c r="WOZ102" s="1"/>
      <c r="WPA102" s="1"/>
      <c r="WPB102" s="1"/>
      <c r="WPC102" s="1"/>
      <c r="WPD102" s="1"/>
      <c r="WPE102" s="1"/>
      <c r="WPF102" s="1"/>
      <c r="WPG102" s="1"/>
      <c r="WPH102" s="1"/>
      <c r="WPI102" s="1"/>
      <c r="WPJ102" s="1"/>
      <c r="WPK102" s="1"/>
      <c r="WPL102" s="1"/>
      <c r="WPM102" s="1"/>
      <c r="WPN102" s="1"/>
      <c r="WPO102" s="1"/>
      <c r="WPP102" s="1"/>
      <c r="WPQ102" s="1"/>
      <c r="WPR102" s="1"/>
      <c r="WPS102" s="1"/>
      <c r="WPT102" s="1"/>
      <c r="WPU102" s="1"/>
      <c r="WPV102" s="1"/>
      <c r="WPW102" s="1"/>
      <c r="WPX102" s="1"/>
      <c r="WPY102" s="1"/>
      <c r="WPZ102" s="1"/>
      <c r="WQA102" s="1"/>
      <c r="WQB102" s="1"/>
      <c r="WQC102" s="1"/>
      <c r="WQD102" s="1"/>
      <c r="WQE102" s="1"/>
      <c r="WQF102" s="1"/>
      <c r="WQG102" s="1"/>
      <c r="WQH102" s="1"/>
      <c r="WQI102" s="1"/>
      <c r="WQJ102" s="1"/>
      <c r="WQK102" s="1"/>
      <c r="WQL102" s="1"/>
      <c r="WQM102" s="1"/>
      <c r="WQN102" s="1"/>
      <c r="WQO102" s="1"/>
      <c r="WQP102" s="1"/>
      <c r="WQQ102" s="1"/>
      <c r="WQR102" s="1"/>
      <c r="WQS102" s="1"/>
      <c r="WQT102" s="1"/>
      <c r="WQU102" s="1"/>
      <c r="WQV102" s="1"/>
      <c r="WQW102" s="1"/>
      <c r="WQX102" s="1"/>
      <c r="WQY102" s="1"/>
      <c r="WQZ102" s="1"/>
      <c r="WRA102" s="1"/>
      <c r="WRB102" s="1"/>
      <c r="WRC102" s="1"/>
      <c r="WRD102" s="1"/>
      <c r="WRE102" s="1"/>
      <c r="WRF102" s="1"/>
      <c r="WRG102" s="1"/>
      <c r="WRH102" s="1"/>
      <c r="WRI102" s="1"/>
      <c r="WRJ102" s="1"/>
      <c r="WRK102" s="1"/>
      <c r="WRL102" s="1"/>
      <c r="WRM102" s="1"/>
      <c r="WRN102" s="1"/>
      <c r="WRO102" s="1"/>
      <c r="WRP102" s="1"/>
      <c r="WRQ102" s="1"/>
      <c r="WRR102" s="1"/>
      <c r="WRS102" s="1"/>
      <c r="WRT102" s="1"/>
      <c r="WRU102" s="1"/>
      <c r="WRV102" s="1"/>
      <c r="WRW102" s="1"/>
      <c r="WRX102" s="1"/>
      <c r="WRY102" s="1"/>
      <c r="WRZ102" s="1"/>
      <c r="WSA102" s="1"/>
      <c r="WSB102" s="1"/>
      <c r="WSC102" s="1"/>
      <c r="WSD102" s="1"/>
      <c r="WSE102" s="1"/>
      <c r="WSF102" s="1"/>
      <c r="WSG102" s="1"/>
      <c r="WSH102" s="1"/>
      <c r="WSI102" s="1"/>
      <c r="WSJ102" s="1"/>
      <c r="WSK102" s="1"/>
      <c r="WSL102" s="1"/>
      <c r="WSM102" s="1"/>
      <c r="WSN102" s="1"/>
      <c r="WSO102" s="1"/>
      <c r="WSP102" s="1"/>
      <c r="WSQ102" s="1"/>
      <c r="WSR102" s="1"/>
      <c r="WSS102" s="1"/>
      <c r="WST102" s="1"/>
      <c r="WSU102" s="1"/>
      <c r="WSV102" s="1"/>
      <c r="WSW102" s="1"/>
      <c r="WSX102" s="1"/>
      <c r="WSY102" s="1"/>
      <c r="WSZ102" s="1"/>
      <c r="WTA102" s="1"/>
      <c r="WTB102" s="1"/>
      <c r="WTC102" s="1"/>
      <c r="WTD102" s="1"/>
      <c r="WTE102" s="1"/>
      <c r="WTF102" s="1"/>
      <c r="WTG102" s="1"/>
      <c r="WTH102" s="1"/>
      <c r="WTI102" s="1"/>
      <c r="WTJ102" s="1"/>
      <c r="WTK102" s="1"/>
      <c r="WTL102" s="1"/>
      <c r="WTM102" s="1"/>
      <c r="WTN102" s="1"/>
      <c r="WTO102" s="1"/>
      <c r="WTP102" s="1"/>
      <c r="WTQ102" s="1"/>
      <c r="WTR102" s="1"/>
      <c r="WTS102" s="1"/>
      <c r="WTT102" s="1"/>
      <c r="WTU102" s="1"/>
      <c r="WTV102" s="1"/>
      <c r="WTW102" s="1"/>
      <c r="WTX102" s="1"/>
      <c r="WTY102" s="1"/>
      <c r="WTZ102" s="1"/>
      <c r="WUA102" s="1"/>
      <c r="WUB102" s="1"/>
      <c r="WUC102" s="1"/>
      <c r="WUD102" s="1"/>
      <c r="WUE102" s="1"/>
      <c r="WUF102" s="1"/>
      <c r="WUG102" s="1"/>
      <c r="WUH102" s="1"/>
      <c r="WUI102" s="1"/>
      <c r="WUJ102" s="1"/>
      <c r="WUK102" s="1"/>
      <c r="WUL102" s="1"/>
      <c r="WUM102" s="1"/>
      <c r="WUN102" s="1"/>
      <c r="WUO102" s="1"/>
      <c r="WUP102" s="1"/>
      <c r="WUQ102" s="1"/>
      <c r="WUR102" s="1"/>
      <c r="WUS102" s="1"/>
      <c r="WUT102" s="1"/>
      <c r="WUU102" s="1"/>
      <c r="WUV102" s="1"/>
      <c r="WUW102" s="1"/>
      <c r="WUX102" s="1"/>
      <c r="WUY102" s="1"/>
      <c r="WUZ102" s="1"/>
      <c r="WVA102" s="1"/>
      <c r="WVB102" s="1"/>
      <c r="WVC102" s="1"/>
      <c r="WVD102" s="1"/>
      <c r="WVE102" s="1"/>
      <c r="WVF102" s="1"/>
      <c r="WVG102" s="1"/>
      <c r="WVH102" s="1"/>
      <c r="WVI102" s="1"/>
      <c r="WVJ102" s="1"/>
      <c r="WVK102" s="1"/>
      <c r="WVL102" s="1"/>
      <c r="WVM102" s="1"/>
      <c r="WVN102" s="1"/>
      <c r="WVO102" s="1"/>
      <c r="WVP102" s="1"/>
      <c r="WVQ102" s="1"/>
      <c r="WVR102" s="1"/>
      <c r="WVS102" s="1"/>
      <c r="WVT102" s="1"/>
      <c r="WVU102" s="1"/>
      <c r="WVV102" s="1"/>
      <c r="WVW102" s="1"/>
      <c r="WVX102" s="1"/>
      <c r="WVY102" s="1"/>
      <c r="WVZ102" s="1"/>
      <c r="WWA102" s="1"/>
      <c r="WWB102" s="1"/>
      <c r="WWC102" s="1"/>
      <c r="WWD102" s="1"/>
      <c r="WWE102" s="1"/>
      <c r="WWF102" s="1"/>
      <c r="WWG102" s="1"/>
      <c r="WWH102" s="1"/>
      <c r="WWI102" s="1"/>
      <c r="WWJ102" s="1"/>
      <c r="WWK102" s="1"/>
      <c r="WWL102" s="1"/>
      <c r="WWM102" s="1"/>
      <c r="WWN102" s="1"/>
      <c r="WWO102" s="1"/>
      <c r="WWP102" s="1"/>
      <c r="WWQ102" s="1"/>
      <c r="WWR102" s="1"/>
      <c r="WWS102" s="1"/>
      <c r="WWT102" s="1"/>
      <c r="WWU102" s="1"/>
      <c r="WWV102" s="1"/>
      <c r="WWW102" s="1"/>
      <c r="WWX102" s="1"/>
      <c r="WWY102" s="1"/>
      <c r="WWZ102" s="1"/>
      <c r="WXA102" s="1"/>
      <c r="WXB102" s="1"/>
      <c r="WXC102" s="1"/>
      <c r="WXD102" s="1"/>
      <c r="WXE102" s="1"/>
      <c r="WXF102" s="1"/>
      <c r="WXG102" s="1"/>
      <c r="WXH102" s="1"/>
      <c r="WXI102" s="1"/>
      <c r="WXJ102" s="1"/>
      <c r="WXK102" s="1"/>
      <c r="WXL102" s="1"/>
      <c r="WXM102" s="1"/>
      <c r="WXN102" s="1"/>
      <c r="WXO102" s="1"/>
      <c r="WXP102" s="1"/>
      <c r="WXQ102" s="1"/>
      <c r="WXR102" s="1"/>
      <c r="WXS102" s="1"/>
      <c r="WXT102" s="1"/>
      <c r="WXU102" s="1"/>
      <c r="WXV102" s="1"/>
      <c r="WXW102" s="1"/>
      <c r="WXX102" s="1"/>
      <c r="WXY102" s="1"/>
      <c r="WXZ102" s="1"/>
      <c r="WYA102" s="1"/>
      <c r="WYB102" s="1"/>
      <c r="WYC102" s="1"/>
      <c r="WYD102" s="1"/>
      <c r="WYE102" s="1"/>
      <c r="WYF102" s="1"/>
      <c r="WYG102" s="1"/>
      <c r="WYH102" s="1"/>
      <c r="WYI102" s="1"/>
      <c r="WYJ102" s="1"/>
      <c r="WYK102" s="1"/>
      <c r="WYL102" s="1"/>
      <c r="WYM102" s="1"/>
      <c r="WYN102" s="1"/>
      <c r="WYO102" s="1"/>
      <c r="WYP102" s="1"/>
      <c r="WYQ102" s="1"/>
      <c r="WYR102" s="1"/>
      <c r="WYS102" s="1"/>
      <c r="WYT102" s="1"/>
      <c r="WYU102" s="1"/>
      <c r="WYV102" s="1"/>
      <c r="WYW102" s="1"/>
      <c r="WYX102" s="1"/>
      <c r="WYY102" s="1"/>
      <c r="WYZ102" s="1"/>
      <c r="WZA102" s="1"/>
      <c r="WZB102" s="1"/>
      <c r="WZC102" s="1"/>
      <c r="WZD102" s="1"/>
      <c r="WZE102" s="1"/>
      <c r="WZF102" s="1"/>
      <c r="WZG102" s="1"/>
      <c r="WZH102" s="1"/>
      <c r="WZI102" s="1"/>
      <c r="WZJ102" s="1"/>
      <c r="WZK102" s="1"/>
      <c r="WZL102" s="1"/>
      <c r="WZM102" s="1"/>
      <c r="WZN102" s="1"/>
      <c r="WZO102" s="1"/>
      <c r="WZP102" s="1"/>
      <c r="WZQ102" s="1"/>
      <c r="WZR102" s="1"/>
      <c r="WZS102" s="1"/>
      <c r="WZT102" s="1"/>
      <c r="WZU102" s="1"/>
      <c r="WZV102" s="1"/>
      <c r="WZW102" s="1"/>
      <c r="WZX102" s="1"/>
      <c r="WZY102" s="1"/>
      <c r="WZZ102" s="1"/>
      <c r="XAA102" s="1"/>
      <c r="XAB102" s="1"/>
      <c r="XAC102" s="1"/>
      <c r="XAD102" s="1"/>
      <c r="XAE102" s="1"/>
      <c r="XAF102" s="1"/>
      <c r="XAG102" s="1"/>
      <c r="XAH102" s="1"/>
      <c r="XAI102" s="1"/>
      <c r="XAJ102" s="1"/>
      <c r="XAK102" s="1"/>
      <c r="XAL102" s="1"/>
      <c r="XAM102" s="1"/>
      <c r="XAN102" s="1"/>
      <c r="XAO102" s="1"/>
      <c r="XAP102" s="1"/>
      <c r="XAQ102" s="1"/>
      <c r="XAR102" s="1"/>
      <c r="XAS102" s="1"/>
      <c r="XAT102" s="1"/>
      <c r="XAU102" s="1"/>
      <c r="XAV102" s="1"/>
      <c r="XAW102" s="1"/>
      <c r="XAX102" s="1"/>
      <c r="XAY102" s="1"/>
      <c r="XAZ102" s="1"/>
      <c r="XBA102" s="1"/>
      <c r="XBB102" s="1"/>
      <c r="XBC102" s="1"/>
      <c r="XBD102" s="1"/>
      <c r="XBE102" s="1"/>
      <c r="XBF102" s="1"/>
      <c r="XBG102" s="1"/>
      <c r="XBH102" s="1"/>
      <c r="XBI102" s="1"/>
      <c r="XBJ102" s="1"/>
      <c r="XBK102" s="1"/>
      <c r="XBL102" s="1"/>
      <c r="XBM102" s="1"/>
      <c r="XBN102" s="1"/>
      <c r="XBO102" s="1"/>
      <c r="XBP102" s="1"/>
      <c r="XBQ102" s="1"/>
      <c r="XBR102" s="1"/>
      <c r="XBS102" s="1"/>
      <c r="XBT102" s="1"/>
      <c r="XBU102" s="1"/>
      <c r="XBV102" s="1"/>
      <c r="XBW102" s="1"/>
      <c r="XBX102" s="1"/>
      <c r="XBY102" s="1"/>
      <c r="XBZ102" s="1"/>
      <c r="XCA102" s="1"/>
      <c r="XCB102" s="1"/>
      <c r="XCC102" s="1"/>
      <c r="XCD102" s="1"/>
      <c r="XCE102" s="1"/>
      <c r="XCF102" s="1"/>
      <c r="XCG102" s="1"/>
      <c r="XCH102" s="1"/>
      <c r="XCI102" s="1"/>
      <c r="XCJ102" s="1"/>
      <c r="XCK102" s="1"/>
      <c r="XCL102" s="1"/>
      <c r="XCM102" s="1"/>
      <c r="XCN102" s="1"/>
      <c r="XCO102" s="1"/>
      <c r="XCP102" s="1"/>
      <c r="XCQ102" s="1"/>
      <c r="XCR102" s="1"/>
      <c r="XCS102" s="1"/>
      <c r="XCT102" s="1"/>
      <c r="XCU102" s="1"/>
      <c r="XCV102" s="1"/>
      <c r="XCW102" s="1"/>
      <c r="XCX102" s="1"/>
      <c r="XCY102" s="1"/>
      <c r="XCZ102" s="1"/>
      <c r="XDA102" s="1"/>
      <c r="XDB102" s="1"/>
      <c r="XDC102" s="1"/>
      <c r="XDD102" s="1"/>
      <c r="XDE102" s="1"/>
      <c r="XDF102" s="1"/>
      <c r="XDG102" s="1"/>
      <c r="XDH102" s="1"/>
      <c r="XDI102" s="1"/>
      <c r="XDJ102" s="1"/>
      <c r="XDK102" s="1"/>
      <c r="XDL102" s="1"/>
      <c r="XDM102" s="1"/>
      <c r="XDN102" s="1"/>
      <c r="XDO102" s="1"/>
      <c r="XDP102" s="1"/>
      <c r="XDQ102" s="1"/>
      <c r="XDR102" s="1"/>
      <c r="XDS102" s="1"/>
      <c r="XDT102" s="1"/>
      <c r="XDU102" s="1"/>
      <c r="XDV102" s="1"/>
      <c r="XDW102" s="1"/>
      <c r="XDX102" s="1"/>
      <c r="XDY102" s="1"/>
      <c r="XDZ102" s="1"/>
      <c r="XEA102" s="1"/>
      <c r="XEB102" s="1"/>
      <c r="XEC102" s="1"/>
      <c r="XED102" s="1"/>
      <c r="XEE102" s="1"/>
      <c r="XEF102" s="1"/>
      <c r="XEG102" s="1"/>
      <c r="XEH102" s="1"/>
      <c r="XEI102" s="1"/>
      <c r="XEJ102" s="1"/>
      <c r="XEK102" s="1"/>
      <c r="XEL102" s="1"/>
      <c r="XEM102" s="1"/>
      <c r="XEN102" s="1"/>
      <c r="XEO102" s="1"/>
      <c r="XEP102" s="1"/>
      <c r="XEQ102" s="1"/>
      <c r="XER102" s="1"/>
      <c r="XES102" s="1"/>
      <c r="XET102" s="1"/>
      <c r="XEU102" s="1"/>
      <c r="XEV102" s="1"/>
      <c r="XEW102" s="1"/>
      <c r="XEX102" s="1"/>
      <c r="XEY102" s="1"/>
      <c r="XEZ102" s="1"/>
      <c r="XFA102" s="1"/>
      <c r="XFB102" s="1"/>
      <c r="XFC102" s="1"/>
      <c r="XFD102" s="1"/>
    </row>
    <row r="103" spans="1:16384" s="3" customFormat="1" x14ac:dyDescent="0.2">
      <c r="A103" s="4"/>
      <c r="B103" s="1"/>
      <c r="C103" s="1"/>
      <c r="D103" s="6"/>
      <c r="E103" s="5"/>
      <c r="F103" s="5"/>
      <c r="H103" s="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  <c r="JA103" s="1"/>
      <c r="JB103" s="1"/>
      <c r="JC103" s="1"/>
      <c r="JD103" s="1"/>
      <c r="JE103" s="1"/>
      <c r="JF103" s="1"/>
      <c r="JG103" s="1"/>
      <c r="JH103" s="1"/>
      <c r="JI103" s="1"/>
      <c r="JJ103" s="1"/>
      <c r="JK103" s="1"/>
      <c r="JL103" s="1"/>
      <c r="JM103" s="1"/>
      <c r="JN103" s="1"/>
      <c r="JO103" s="1"/>
      <c r="JP103" s="1"/>
      <c r="JQ103" s="1"/>
      <c r="JR103" s="1"/>
      <c r="JS103" s="1"/>
      <c r="JT103" s="1"/>
      <c r="JU103" s="1"/>
      <c r="JV103" s="1"/>
      <c r="JW103" s="1"/>
      <c r="JX103" s="1"/>
      <c r="JY103" s="1"/>
      <c r="JZ103" s="1"/>
      <c r="KA103" s="1"/>
      <c r="KB103" s="1"/>
      <c r="KC103" s="1"/>
      <c r="KD103" s="1"/>
      <c r="KE103" s="1"/>
      <c r="KF103" s="1"/>
      <c r="KG103" s="1"/>
      <c r="KH103" s="1"/>
      <c r="KI103" s="1"/>
      <c r="KJ103" s="1"/>
      <c r="KK103" s="1"/>
      <c r="KL103" s="1"/>
      <c r="KM103" s="1"/>
      <c r="KN103" s="1"/>
      <c r="KO103" s="1"/>
      <c r="KP103" s="1"/>
      <c r="KQ103" s="1"/>
      <c r="KR103" s="1"/>
      <c r="KS103" s="1"/>
      <c r="KT103" s="1"/>
      <c r="KU103" s="1"/>
      <c r="KV103" s="1"/>
      <c r="KW103" s="1"/>
      <c r="KX103" s="1"/>
      <c r="KY103" s="1"/>
      <c r="KZ103" s="1"/>
      <c r="LA103" s="1"/>
      <c r="LB103" s="1"/>
      <c r="LC103" s="1"/>
      <c r="LD103" s="1"/>
      <c r="LE103" s="1"/>
      <c r="LF103" s="1"/>
      <c r="LG103" s="1"/>
      <c r="LH103" s="1"/>
      <c r="LI103" s="1"/>
      <c r="LJ103" s="1"/>
      <c r="LK103" s="1"/>
      <c r="LL103" s="1"/>
      <c r="LM103" s="1"/>
      <c r="LN103" s="1"/>
      <c r="LO103" s="1"/>
      <c r="LP103" s="1"/>
      <c r="LQ103" s="1"/>
      <c r="LR103" s="1"/>
      <c r="LS103" s="1"/>
      <c r="LT103" s="1"/>
      <c r="LU103" s="1"/>
      <c r="LV103" s="1"/>
      <c r="LW103" s="1"/>
      <c r="LX103" s="1"/>
      <c r="LY103" s="1"/>
      <c r="LZ103" s="1"/>
      <c r="MA103" s="1"/>
      <c r="MB103" s="1"/>
      <c r="MC103" s="1"/>
      <c r="MD103" s="1"/>
      <c r="ME103" s="1"/>
      <c r="MF103" s="1"/>
      <c r="MG103" s="1"/>
      <c r="MH103" s="1"/>
      <c r="MI103" s="1"/>
      <c r="MJ103" s="1"/>
      <c r="MK103" s="1"/>
      <c r="ML103" s="1"/>
      <c r="MM103" s="1"/>
      <c r="MN103" s="1"/>
      <c r="MO103" s="1"/>
      <c r="MP103" s="1"/>
      <c r="MQ103" s="1"/>
      <c r="MR103" s="1"/>
      <c r="MS103" s="1"/>
      <c r="MT103" s="1"/>
      <c r="MU103" s="1"/>
      <c r="MV103" s="1"/>
      <c r="MW103" s="1"/>
      <c r="MX103" s="1"/>
      <c r="MY103" s="1"/>
      <c r="MZ103" s="1"/>
      <c r="NA103" s="1"/>
      <c r="NB103" s="1"/>
      <c r="NC103" s="1"/>
      <c r="ND103" s="1"/>
      <c r="NE103" s="1"/>
      <c r="NF103" s="1"/>
      <c r="NG103" s="1"/>
      <c r="NH103" s="1"/>
      <c r="NI103" s="1"/>
      <c r="NJ103" s="1"/>
      <c r="NK103" s="1"/>
      <c r="NL103" s="1"/>
      <c r="NM103" s="1"/>
      <c r="NN103" s="1"/>
      <c r="NO103" s="1"/>
      <c r="NP103" s="1"/>
      <c r="NQ103" s="1"/>
      <c r="NR103" s="1"/>
      <c r="NS103" s="1"/>
      <c r="NT103" s="1"/>
      <c r="NU103" s="1"/>
      <c r="NV103" s="1"/>
      <c r="NW103" s="1"/>
      <c r="NX103" s="1"/>
      <c r="NY103" s="1"/>
      <c r="NZ103" s="1"/>
      <c r="OA103" s="1"/>
      <c r="OB103" s="1"/>
      <c r="OC103" s="1"/>
      <c r="OD103" s="1"/>
      <c r="OE103" s="1"/>
      <c r="OF103" s="1"/>
      <c r="OG103" s="1"/>
      <c r="OH103" s="1"/>
      <c r="OI103" s="1"/>
      <c r="OJ103" s="1"/>
      <c r="OK103" s="1"/>
      <c r="OL103" s="1"/>
      <c r="OM103" s="1"/>
      <c r="ON103" s="1"/>
      <c r="OO103" s="1"/>
      <c r="OP103" s="1"/>
      <c r="OQ103" s="1"/>
      <c r="OR103" s="1"/>
      <c r="OS103" s="1"/>
      <c r="OT103" s="1"/>
      <c r="OU103" s="1"/>
      <c r="OV103" s="1"/>
      <c r="OW103" s="1"/>
      <c r="OX103" s="1"/>
      <c r="OY103" s="1"/>
      <c r="OZ103" s="1"/>
      <c r="PA103" s="1"/>
      <c r="PB103" s="1"/>
      <c r="PC103" s="1"/>
      <c r="PD103" s="1"/>
      <c r="PE103" s="1"/>
      <c r="PF103" s="1"/>
      <c r="PG103" s="1"/>
      <c r="PH103" s="1"/>
      <c r="PI103" s="1"/>
      <c r="PJ103" s="1"/>
      <c r="PK103" s="1"/>
      <c r="PL103" s="1"/>
      <c r="PM103" s="1"/>
      <c r="PN103" s="1"/>
      <c r="PO103" s="1"/>
      <c r="PP103" s="1"/>
      <c r="PQ103" s="1"/>
      <c r="PR103" s="1"/>
      <c r="PS103" s="1"/>
      <c r="PT103" s="1"/>
      <c r="PU103" s="1"/>
      <c r="PV103" s="1"/>
      <c r="PW103" s="1"/>
      <c r="PX103" s="1"/>
      <c r="PY103" s="1"/>
      <c r="PZ103" s="1"/>
      <c r="QA103" s="1"/>
      <c r="QB103" s="1"/>
      <c r="QC103" s="1"/>
      <c r="QD103" s="1"/>
      <c r="QE103" s="1"/>
      <c r="QF103" s="1"/>
      <c r="QG103" s="1"/>
      <c r="QH103" s="1"/>
      <c r="QI103" s="1"/>
      <c r="QJ103" s="1"/>
      <c r="QK103" s="1"/>
      <c r="QL103" s="1"/>
      <c r="QM103" s="1"/>
      <c r="QN103" s="1"/>
      <c r="QO103" s="1"/>
      <c r="QP103" s="1"/>
      <c r="QQ103" s="1"/>
      <c r="QR103" s="1"/>
      <c r="QS103" s="1"/>
      <c r="QT103" s="1"/>
      <c r="QU103" s="1"/>
      <c r="QV103" s="1"/>
      <c r="QW103" s="1"/>
      <c r="QX103" s="1"/>
      <c r="QY103" s="1"/>
      <c r="QZ103" s="1"/>
      <c r="RA103" s="1"/>
      <c r="RB103" s="1"/>
      <c r="RC103" s="1"/>
      <c r="RD103" s="1"/>
      <c r="RE103" s="1"/>
      <c r="RF103" s="1"/>
      <c r="RG103" s="1"/>
      <c r="RH103" s="1"/>
      <c r="RI103" s="1"/>
      <c r="RJ103" s="1"/>
      <c r="RK103" s="1"/>
      <c r="RL103" s="1"/>
      <c r="RM103" s="1"/>
      <c r="RN103" s="1"/>
      <c r="RO103" s="1"/>
      <c r="RP103" s="1"/>
      <c r="RQ103" s="1"/>
      <c r="RR103" s="1"/>
      <c r="RS103" s="1"/>
      <c r="RT103" s="1"/>
      <c r="RU103" s="1"/>
      <c r="RV103" s="1"/>
      <c r="RW103" s="1"/>
      <c r="RX103" s="1"/>
      <c r="RY103" s="1"/>
      <c r="RZ103" s="1"/>
      <c r="SA103" s="1"/>
      <c r="SB103" s="1"/>
      <c r="SC103" s="1"/>
      <c r="SD103" s="1"/>
      <c r="SE103" s="1"/>
      <c r="SF103" s="1"/>
      <c r="SG103" s="1"/>
      <c r="SH103" s="1"/>
      <c r="SI103" s="1"/>
      <c r="SJ103" s="1"/>
      <c r="SK103" s="1"/>
      <c r="SL103" s="1"/>
      <c r="SM103" s="1"/>
      <c r="SN103" s="1"/>
      <c r="SO103" s="1"/>
      <c r="SP103" s="1"/>
      <c r="SQ103" s="1"/>
      <c r="SR103" s="1"/>
      <c r="SS103" s="1"/>
      <c r="ST103" s="1"/>
      <c r="SU103" s="1"/>
      <c r="SV103" s="1"/>
      <c r="SW103" s="1"/>
      <c r="SX103" s="1"/>
      <c r="SY103" s="1"/>
      <c r="SZ103" s="1"/>
      <c r="TA103" s="1"/>
      <c r="TB103" s="1"/>
      <c r="TC103" s="1"/>
      <c r="TD103" s="1"/>
      <c r="TE103" s="1"/>
      <c r="TF103" s="1"/>
      <c r="TG103" s="1"/>
      <c r="TH103" s="1"/>
      <c r="TI103" s="1"/>
      <c r="TJ103" s="1"/>
      <c r="TK103" s="1"/>
      <c r="TL103" s="1"/>
      <c r="TM103" s="1"/>
      <c r="TN103" s="1"/>
      <c r="TO103" s="1"/>
      <c r="TP103" s="1"/>
      <c r="TQ103" s="1"/>
      <c r="TR103" s="1"/>
      <c r="TS103" s="1"/>
      <c r="TT103" s="1"/>
      <c r="TU103" s="1"/>
      <c r="TV103" s="1"/>
      <c r="TW103" s="1"/>
      <c r="TX103" s="1"/>
      <c r="TY103" s="1"/>
      <c r="TZ103" s="1"/>
      <c r="UA103" s="1"/>
      <c r="UB103" s="1"/>
      <c r="UC103" s="1"/>
      <c r="UD103" s="1"/>
      <c r="UE103" s="1"/>
      <c r="UF103" s="1"/>
      <c r="UG103" s="1"/>
      <c r="UH103" s="1"/>
      <c r="UI103" s="1"/>
      <c r="UJ103" s="1"/>
      <c r="UK103" s="1"/>
      <c r="UL103" s="1"/>
      <c r="UM103" s="1"/>
      <c r="UN103" s="1"/>
      <c r="UO103" s="1"/>
      <c r="UP103" s="1"/>
      <c r="UQ103" s="1"/>
      <c r="UR103" s="1"/>
      <c r="US103" s="1"/>
      <c r="UT103" s="1"/>
      <c r="UU103" s="1"/>
      <c r="UV103" s="1"/>
      <c r="UW103" s="1"/>
      <c r="UX103" s="1"/>
      <c r="UY103" s="1"/>
      <c r="UZ103" s="1"/>
      <c r="VA103" s="1"/>
      <c r="VB103" s="1"/>
      <c r="VC103" s="1"/>
      <c r="VD103" s="1"/>
      <c r="VE103" s="1"/>
      <c r="VF103" s="1"/>
      <c r="VG103" s="1"/>
      <c r="VH103" s="1"/>
      <c r="VI103" s="1"/>
      <c r="VJ103" s="1"/>
      <c r="VK103" s="1"/>
      <c r="VL103" s="1"/>
      <c r="VM103" s="1"/>
      <c r="VN103" s="1"/>
      <c r="VO103" s="1"/>
      <c r="VP103" s="1"/>
      <c r="VQ103" s="1"/>
      <c r="VR103" s="1"/>
      <c r="VS103" s="1"/>
      <c r="VT103" s="1"/>
      <c r="VU103" s="1"/>
      <c r="VV103" s="1"/>
      <c r="VW103" s="1"/>
      <c r="VX103" s="1"/>
      <c r="VY103" s="1"/>
      <c r="VZ103" s="1"/>
      <c r="WA103" s="1"/>
      <c r="WB103" s="1"/>
      <c r="WC103" s="1"/>
      <c r="WD103" s="1"/>
      <c r="WE103" s="1"/>
      <c r="WF103" s="1"/>
      <c r="WG103" s="1"/>
      <c r="WH103" s="1"/>
      <c r="WI103" s="1"/>
      <c r="WJ103" s="1"/>
      <c r="WK103" s="1"/>
      <c r="WL103" s="1"/>
      <c r="WM103" s="1"/>
      <c r="WN103" s="1"/>
      <c r="WO103" s="1"/>
      <c r="WP103" s="1"/>
      <c r="WQ103" s="1"/>
      <c r="WR103" s="1"/>
      <c r="WS103" s="1"/>
      <c r="WT103" s="1"/>
      <c r="WU103" s="1"/>
      <c r="WV103" s="1"/>
      <c r="WW103" s="1"/>
      <c r="WX103" s="1"/>
      <c r="WY103" s="1"/>
      <c r="WZ103" s="1"/>
      <c r="XA103" s="1"/>
      <c r="XB103" s="1"/>
      <c r="XC103" s="1"/>
      <c r="XD103" s="1"/>
      <c r="XE103" s="1"/>
      <c r="XF103" s="1"/>
      <c r="XG103" s="1"/>
      <c r="XH103" s="1"/>
      <c r="XI103" s="1"/>
      <c r="XJ103" s="1"/>
      <c r="XK103" s="1"/>
      <c r="XL103" s="1"/>
      <c r="XM103" s="1"/>
      <c r="XN103" s="1"/>
      <c r="XO103" s="1"/>
      <c r="XP103" s="1"/>
      <c r="XQ103" s="1"/>
      <c r="XR103" s="1"/>
      <c r="XS103" s="1"/>
      <c r="XT103" s="1"/>
      <c r="XU103" s="1"/>
      <c r="XV103" s="1"/>
      <c r="XW103" s="1"/>
      <c r="XX103" s="1"/>
      <c r="XY103" s="1"/>
      <c r="XZ103" s="1"/>
      <c r="YA103" s="1"/>
      <c r="YB103" s="1"/>
      <c r="YC103" s="1"/>
      <c r="YD103" s="1"/>
      <c r="YE103" s="1"/>
      <c r="YF103" s="1"/>
      <c r="YG103" s="1"/>
      <c r="YH103" s="1"/>
      <c r="YI103" s="1"/>
      <c r="YJ103" s="1"/>
      <c r="YK103" s="1"/>
      <c r="YL103" s="1"/>
      <c r="YM103" s="1"/>
      <c r="YN103" s="1"/>
      <c r="YO103" s="1"/>
      <c r="YP103" s="1"/>
      <c r="YQ103" s="1"/>
      <c r="YR103" s="1"/>
      <c r="YS103" s="1"/>
      <c r="YT103" s="1"/>
      <c r="YU103" s="1"/>
      <c r="YV103" s="1"/>
      <c r="YW103" s="1"/>
      <c r="YX103" s="1"/>
      <c r="YY103" s="1"/>
      <c r="YZ103" s="1"/>
      <c r="ZA103" s="1"/>
      <c r="ZB103" s="1"/>
      <c r="ZC103" s="1"/>
      <c r="ZD103" s="1"/>
      <c r="ZE103" s="1"/>
      <c r="ZF103" s="1"/>
      <c r="ZG103" s="1"/>
      <c r="ZH103" s="1"/>
      <c r="ZI103" s="1"/>
      <c r="ZJ103" s="1"/>
      <c r="ZK103" s="1"/>
      <c r="ZL103" s="1"/>
      <c r="ZM103" s="1"/>
      <c r="ZN103" s="1"/>
      <c r="ZO103" s="1"/>
      <c r="ZP103" s="1"/>
      <c r="ZQ103" s="1"/>
      <c r="ZR103" s="1"/>
      <c r="ZS103" s="1"/>
      <c r="ZT103" s="1"/>
      <c r="ZU103" s="1"/>
      <c r="ZV103" s="1"/>
      <c r="ZW103" s="1"/>
      <c r="ZX103" s="1"/>
      <c r="ZY103" s="1"/>
      <c r="ZZ103" s="1"/>
      <c r="AAA103" s="1"/>
      <c r="AAB103" s="1"/>
      <c r="AAC103" s="1"/>
      <c r="AAD103" s="1"/>
      <c r="AAE103" s="1"/>
      <c r="AAF103" s="1"/>
      <c r="AAG103" s="1"/>
      <c r="AAH103" s="1"/>
      <c r="AAI103" s="1"/>
      <c r="AAJ103" s="1"/>
      <c r="AAK103" s="1"/>
      <c r="AAL103" s="1"/>
      <c r="AAM103" s="1"/>
      <c r="AAN103" s="1"/>
      <c r="AAO103" s="1"/>
      <c r="AAP103" s="1"/>
      <c r="AAQ103" s="1"/>
      <c r="AAR103" s="1"/>
      <c r="AAS103" s="1"/>
      <c r="AAT103" s="1"/>
      <c r="AAU103" s="1"/>
      <c r="AAV103" s="1"/>
      <c r="AAW103" s="1"/>
      <c r="AAX103" s="1"/>
      <c r="AAY103" s="1"/>
      <c r="AAZ103" s="1"/>
      <c r="ABA103" s="1"/>
      <c r="ABB103" s="1"/>
      <c r="ABC103" s="1"/>
      <c r="ABD103" s="1"/>
      <c r="ABE103" s="1"/>
      <c r="ABF103" s="1"/>
      <c r="ABG103" s="1"/>
      <c r="ABH103" s="1"/>
      <c r="ABI103" s="1"/>
      <c r="ABJ103" s="1"/>
      <c r="ABK103" s="1"/>
      <c r="ABL103" s="1"/>
      <c r="ABM103" s="1"/>
      <c r="ABN103" s="1"/>
      <c r="ABO103" s="1"/>
      <c r="ABP103" s="1"/>
      <c r="ABQ103" s="1"/>
      <c r="ABR103" s="1"/>
      <c r="ABS103" s="1"/>
      <c r="ABT103" s="1"/>
      <c r="ABU103" s="1"/>
      <c r="ABV103" s="1"/>
      <c r="ABW103" s="1"/>
      <c r="ABX103" s="1"/>
      <c r="ABY103" s="1"/>
      <c r="ABZ103" s="1"/>
      <c r="ACA103" s="1"/>
      <c r="ACB103" s="1"/>
      <c r="ACC103" s="1"/>
      <c r="ACD103" s="1"/>
      <c r="ACE103" s="1"/>
      <c r="ACF103" s="1"/>
      <c r="ACG103" s="1"/>
      <c r="ACH103" s="1"/>
      <c r="ACI103" s="1"/>
      <c r="ACJ103" s="1"/>
      <c r="ACK103" s="1"/>
      <c r="ACL103" s="1"/>
      <c r="ACM103" s="1"/>
      <c r="ACN103" s="1"/>
      <c r="ACO103" s="1"/>
      <c r="ACP103" s="1"/>
      <c r="ACQ103" s="1"/>
      <c r="ACR103" s="1"/>
      <c r="ACS103" s="1"/>
      <c r="ACT103" s="1"/>
      <c r="ACU103" s="1"/>
      <c r="ACV103" s="1"/>
      <c r="ACW103" s="1"/>
      <c r="ACX103" s="1"/>
      <c r="ACY103" s="1"/>
      <c r="ACZ103" s="1"/>
      <c r="ADA103" s="1"/>
      <c r="ADB103" s="1"/>
      <c r="ADC103" s="1"/>
      <c r="ADD103" s="1"/>
      <c r="ADE103" s="1"/>
      <c r="ADF103" s="1"/>
      <c r="ADG103" s="1"/>
      <c r="ADH103" s="1"/>
      <c r="ADI103" s="1"/>
      <c r="ADJ103" s="1"/>
      <c r="ADK103" s="1"/>
      <c r="ADL103" s="1"/>
      <c r="ADM103" s="1"/>
      <c r="ADN103" s="1"/>
      <c r="ADO103" s="1"/>
      <c r="ADP103" s="1"/>
      <c r="ADQ103" s="1"/>
      <c r="ADR103" s="1"/>
      <c r="ADS103" s="1"/>
      <c r="ADT103" s="1"/>
      <c r="ADU103" s="1"/>
      <c r="ADV103" s="1"/>
      <c r="ADW103" s="1"/>
      <c r="ADX103" s="1"/>
      <c r="ADY103" s="1"/>
      <c r="ADZ103" s="1"/>
      <c r="AEA103" s="1"/>
      <c r="AEB103" s="1"/>
      <c r="AEC103" s="1"/>
      <c r="AED103" s="1"/>
      <c r="AEE103" s="1"/>
      <c r="AEF103" s="1"/>
      <c r="AEG103" s="1"/>
      <c r="AEH103" s="1"/>
      <c r="AEI103" s="1"/>
      <c r="AEJ103" s="1"/>
      <c r="AEK103" s="1"/>
      <c r="AEL103" s="1"/>
      <c r="AEM103" s="1"/>
      <c r="AEN103" s="1"/>
      <c r="AEO103" s="1"/>
      <c r="AEP103" s="1"/>
      <c r="AEQ103" s="1"/>
      <c r="AER103" s="1"/>
      <c r="AES103" s="1"/>
      <c r="AET103" s="1"/>
      <c r="AEU103" s="1"/>
      <c r="AEV103" s="1"/>
      <c r="AEW103" s="1"/>
      <c r="AEX103" s="1"/>
      <c r="AEY103" s="1"/>
      <c r="AEZ103" s="1"/>
      <c r="AFA103" s="1"/>
      <c r="AFB103" s="1"/>
      <c r="AFC103" s="1"/>
      <c r="AFD103" s="1"/>
      <c r="AFE103" s="1"/>
      <c r="AFF103" s="1"/>
      <c r="AFG103" s="1"/>
      <c r="AFH103" s="1"/>
      <c r="AFI103" s="1"/>
      <c r="AFJ103" s="1"/>
      <c r="AFK103" s="1"/>
      <c r="AFL103" s="1"/>
      <c r="AFM103" s="1"/>
      <c r="AFN103" s="1"/>
      <c r="AFO103" s="1"/>
      <c r="AFP103" s="1"/>
      <c r="AFQ103" s="1"/>
      <c r="AFR103" s="1"/>
      <c r="AFS103" s="1"/>
      <c r="AFT103" s="1"/>
      <c r="AFU103" s="1"/>
      <c r="AFV103" s="1"/>
      <c r="AFW103" s="1"/>
      <c r="AFX103" s="1"/>
      <c r="AFY103" s="1"/>
      <c r="AFZ103" s="1"/>
      <c r="AGA103" s="1"/>
      <c r="AGB103" s="1"/>
      <c r="AGC103" s="1"/>
      <c r="AGD103" s="1"/>
      <c r="AGE103" s="1"/>
      <c r="AGF103" s="1"/>
      <c r="AGG103" s="1"/>
      <c r="AGH103" s="1"/>
      <c r="AGI103" s="1"/>
      <c r="AGJ103" s="1"/>
      <c r="AGK103" s="1"/>
      <c r="AGL103" s="1"/>
      <c r="AGM103" s="1"/>
      <c r="AGN103" s="1"/>
      <c r="AGO103" s="1"/>
      <c r="AGP103" s="1"/>
      <c r="AGQ103" s="1"/>
      <c r="AGR103" s="1"/>
      <c r="AGS103" s="1"/>
      <c r="AGT103" s="1"/>
      <c r="AGU103" s="1"/>
      <c r="AGV103" s="1"/>
      <c r="AGW103" s="1"/>
      <c r="AGX103" s="1"/>
      <c r="AGY103" s="1"/>
      <c r="AGZ103" s="1"/>
      <c r="AHA103" s="1"/>
      <c r="AHB103" s="1"/>
      <c r="AHC103" s="1"/>
      <c r="AHD103" s="1"/>
      <c r="AHE103" s="1"/>
      <c r="AHF103" s="1"/>
      <c r="AHG103" s="1"/>
      <c r="AHH103" s="1"/>
      <c r="AHI103" s="1"/>
      <c r="AHJ103" s="1"/>
      <c r="AHK103" s="1"/>
      <c r="AHL103" s="1"/>
      <c r="AHM103" s="1"/>
      <c r="AHN103" s="1"/>
      <c r="AHO103" s="1"/>
      <c r="AHP103" s="1"/>
      <c r="AHQ103" s="1"/>
      <c r="AHR103" s="1"/>
      <c r="AHS103" s="1"/>
      <c r="AHT103" s="1"/>
      <c r="AHU103" s="1"/>
      <c r="AHV103" s="1"/>
      <c r="AHW103" s="1"/>
      <c r="AHX103" s="1"/>
      <c r="AHY103" s="1"/>
      <c r="AHZ103" s="1"/>
      <c r="AIA103" s="1"/>
      <c r="AIB103" s="1"/>
      <c r="AIC103" s="1"/>
      <c r="AID103" s="1"/>
      <c r="AIE103" s="1"/>
      <c r="AIF103" s="1"/>
      <c r="AIG103" s="1"/>
      <c r="AIH103" s="1"/>
      <c r="AII103" s="1"/>
      <c r="AIJ103" s="1"/>
      <c r="AIK103" s="1"/>
      <c r="AIL103" s="1"/>
      <c r="AIM103" s="1"/>
      <c r="AIN103" s="1"/>
      <c r="AIO103" s="1"/>
      <c r="AIP103" s="1"/>
      <c r="AIQ103" s="1"/>
      <c r="AIR103" s="1"/>
      <c r="AIS103" s="1"/>
      <c r="AIT103" s="1"/>
      <c r="AIU103" s="1"/>
      <c r="AIV103" s="1"/>
      <c r="AIW103" s="1"/>
      <c r="AIX103" s="1"/>
      <c r="AIY103" s="1"/>
      <c r="AIZ103" s="1"/>
      <c r="AJA103" s="1"/>
      <c r="AJB103" s="1"/>
      <c r="AJC103" s="1"/>
      <c r="AJD103" s="1"/>
      <c r="AJE103" s="1"/>
      <c r="AJF103" s="1"/>
      <c r="AJG103" s="1"/>
      <c r="AJH103" s="1"/>
      <c r="AJI103" s="1"/>
      <c r="AJJ103" s="1"/>
      <c r="AJK103" s="1"/>
      <c r="AJL103" s="1"/>
      <c r="AJM103" s="1"/>
      <c r="AJN103" s="1"/>
      <c r="AJO103" s="1"/>
      <c r="AJP103" s="1"/>
      <c r="AJQ103" s="1"/>
      <c r="AJR103" s="1"/>
      <c r="AJS103" s="1"/>
      <c r="AJT103" s="1"/>
      <c r="AJU103" s="1"/>
      <c r="AJV103" s="1"/>
      <c r="AJW103" s="1"/>
      <c r="AJX103" s="1"/>
      <c r="AJY103" s="1"/>
      <c r="AJZ103" s="1"/>
      <c r="AKA103" s="1"/>
      <c r="AKB103" s="1"/>
      <c r="AKC103" s="1"/>
      <c r="AKD103" s="1"/>
      <c r="AKE103" s="1"/>
      <c r="AKF103" s="1"/>
      <c r="AKG103" s="1"/>
      <c r="AKH103" s="1"/>
      <c r="AKI103" s="1"/>
      <c r="AKJ103" s="1"/>
      <c r="AKK103" s="1"/>
      <c r="AKL103" s="1"/>
      <c r="AKM103" s="1"/>
      <c r="AKN103" s="1"/>
      <c r="AKO103" s="1"/>
      <c r="AKP103" s="1"/>
      <c r="AKQ103" s="1"/>
      <c r="AKR103" s="1"/>
      <c r="AKS103" s="1"/>
      <c r="AKT103" s="1"/>
      <c r="AKU103" s="1"/>
      <c r="AKV103" s="1"/>
      <c r="AKW103" s="1"/>
      <c r="AKX103" s="1"/>
      <c r="AKY103" s="1"/>
      <c r="AKZ103" s="1"/>
      <c r="ALA103" s="1"/>
      <c r="ALB103" s="1"/>
      <c r="ALC103" s="1"/>
      <c r="ALD103" s="1"/>
      <c r="ALE103" s="1"/>
      <c r="ALF103" s="1"/>
      <c r="ALG103" s="1"/>
      <c r="ALH103" s="1"/>
      <c r="ALI103" s="1"/>
      <c r="ALJ103" s="1"/>
      <c r="ALK103" s="1"/>
      <c r="ALL103" s="1"/>
      <c r="ALM103" s="1"/>
      <c r="ALN103" s="1"/>
      <c r="ALO103" s="1"/>
      <c r="ALP103" s="1"/>
      <c r="ALQ103" s="1"/>
      <c r="ALR103" s="1"/>
      <c r="ALS103" s="1"/>
      <c r="ALT103" s="1"/>
      <c r="ALU103" s="1"/>
      <c r="ALV103" s="1"/>
      <c r="ALW103" s="1"/>
      <c r="ALX103" s="1"/>
      <c r="ALY103" s="1"/>
      <c r="ALZ103" s="1"/>
      <c r="AMA103" s="1"/>
      <c r="AMB103" s="1"/>
      <c r="AMC103" s="1"/>
      <c r="AMD103" s="1"/>
      <c r="AME103" s="1"/>
      <c r="AMF103" s="1"/>
      <c r="AMG103" s="1"/>
      <c r="AMH103" s="1"/>
      <c r="AMI103" s="1"/>
      <c r="AMJ103" s="1"/>
      <c r="AMK103" s="1"/>
      <c r="AML103" s="1"/>
      <c r="AMM103" s="1"/>
      <c r="AMN103" s="1"/>
      <c r="AMO103" s="1"/>
      <c r="AMP103" s="1"/>
      <c r="AMQ103" s="1"/>
      <c r="AMR103" s="1"/>
      <c r="AMS103" s="1"/>
      <c r="AMT103" s="1"/>
      <c r="AMU103" s="1"/>
      <c r="AMV103" s="1"/>
      <c r="AMW103" s="1"/>
      <c r="AMX103" s="1"/>
      <c r="AMY103" s="1"/>
      <c r="AMZ103" s="1"/>
      <c r="ANA103" s="1"/>
      <c r="ANB103" s="1"/>
      <c r="ANC103" s="1"/>
      <c r="AND103" s="1"/>
      <c r="ANE103" s="1"/>
      <c r="ANF103" s="1"/>
      <c r="ANG103" s="1"/>
      <c r="ANH103" s="1"/>
      <c r="ANI103" s="1"/>
      <c r="ANJ103" s="1"/>
      <c r="ANK103" s="1"/>
      <c r="ANL103" s="1"/>
      <c r="ANM103" s="1"/>
      <c r="ANN103" s="1"/>
      <c r="ANO103" s="1"/>
      <c r="ANP103" s="1"/>
      <c r="ANQ103" s="1"/>
      <c r="ANR103" s="1"/>
      <c r="ANS103" s="1"/>
      <c r="ANT103" s="1"/>
      <c r="ANU103" s="1"/>
      <c r="ANV103" s="1"/>
      <c r="ANW103" s="1"/>
      <c r="ANX103" s="1"/>
      <c r="ANY103" s="1"/>
      <c r="ANZ103" s="1"/>
      <c r="AOA103" s="1"/>
      <c r="AOB103" s="1"/>
      <c r="AOC103" s="1"/>
      <c r="AOD103" s="1"/>
      <c r="AOE103" s="1"/>
      <c r="AOF103" s="1"/>
      <c r="AOG103" s="1"/>
      <c r="AOH103" s="1"/>
      <c r="AOI103" s="1"/>
      <c r="AOJ103" s="1"/>
      <c r="AOK103" s="1"/>
      <c r="AOL103" s="1"/>
      <c r="AOM103" s="1"/>
      <c r="AON103" s="1"/>
      <c r="AOO103" s="1"/>
      <c r="AOP103" s="1"/>
      <c r="AOQ103" s="1"/>
      <c r="AOR103" s="1"/>
      <c r="AOS103" s="1"/>
      <c r="AOT103" s="1"/>
      <c r="AOU103" s="1"/>
      <c r="AOV103" s="1"/>
      <c r="AOW103" s="1"/>
      <c r="AOX103" s="1"/>
      <c r="AOY103" s="1"/>
      <c r="AOZ103" s="1"/>
      <c r="APA103" s="1"/>
      <c r="APB103" s="1"/>
      <c r="APC103" s="1"/>
      <c r="APD103" s="1"/>
      <c r="APE103" s="1"/>
      <c r="APF103" s="1"/>
      <c r="APG103" s="1"/>
      <c r="APH103" s="1"/>
      <c r="API103" s="1"/>
      <c r="APJ103" s="1"/>
      <c r="APK103" s="1"/>
      <c r="APL103" s="1"/>
      <c r="APM103" s="1"/>
      <c r="APN103" s="1"/>
      <c r="APO103" s="1"/>
      <c r="APP103" s="1"/>
      <c r="APQ103" s="1"/>
      <c r="APR103" s="1"/>
      <c r="APS103" s="1"/>
      <c r="APT103" s="1"/>
      <c r="APU103" s="1"/>
      <c r="APV103" s="1"/>
      <c r="APW103" s="1"/>
      <c r="APX103" s="1"/>
      <c r="APY103" s="1"/>
      <c r="APZ103" s="1"/>
      <c r="AQA103" s="1"/>
      <c r="AQB103" s="1"/>
      <c r="AQC103" s="1"/>
      <c r="AQD103" s="1"/>
      <c r="AQE103" s="1"/>
      <c r="AQF103" s="1"/>
      <c r="AQG103" s="1"/>
      <c r="AQH103" s="1"/>
      <c r="AQI103" s="1"/>
      <c r="AQJ103" s="1"/>
      <c r="AQK103" s="1"/>
      <c r="AQL103" s="1"/>
      <c r="AQM103" s="1"/>
      <c r="AQN103" s="1"/>
      <c r="AQO103" s="1"/>
      <c r="AQP103" s="1"/>
      <c r="AQQ103" s="1"/>
      <c r="AQR103" s="1"/>
      <c r="AQS103" s="1"/>
      <c r="AQT103" s="1"/>
      <c r="AQU103" s="1"/>
      <c r="AQV103" s="1"/>
      <c r="AQW103" s="1"/>
      <c r="AQX103" s="1"/>
      <c r="AQY103" s="1"/>
      <c r="AQZ103" s="1"/>
      <c r="ARA103" s="1"/>
      <c r="ARB103" s="1"/>
      <c r="ARC103" s="1"/>
      <c r="ARD103" s="1"/>
      <c r="ARE103" s="1"/>
      <c r="ARF103" s="1"/>
      <c r="ARG103" s="1"/>
      <c r="ARH103" s="1"/>
      <c r="ARI103" s="1"/>
      <c r="ARJ103" s="1"/>
      <c r="ARK103" s="1"/>
      <c r="ARL103" s="1"/>
      <c r="ARM103" s="1"/>
      <c r="ARN103" s="1"/>
      <c r="ARO103" s="1"/>
      <c r="ARP103" s="1"/>
      <c r="ARQ103" s="1"/>
      <c r="ARR103" s="1"/>
      <c r="ARS103" s="1"/>
      <c r="ART103" s="1"/>
      <c r="ARU103" s="1"/>
      <c r="ARV103" s="1"/>
      <c r="ARW103" s="1"/>
      <c r="ARX103" s="1"/>
      <c r="ARY103" s="1"/>
      <c r="ARZ103" s="1"/>
      <c r="ASA103" s="1"/>
      <c r="ASB103" s="1"/>
      <c r="ASC103" s="1"/>
      <c r="ASD103" s="1"/>
      <c r="ASE103" s="1"/>
      <c r="ASF103" s="1"/>
      <c r="ASG103" s="1"/>
      <c r="ASH103" s="1"/>
      <c r="ASI103" s="1"/>
      <c r="ASJ103" s="1"/>
      <c r="ASK103" s="1"/>
      <c r="ASL103" s="1"/>
      <c r="ASM103" s="1"/>
      <c r="ASN103" s="1"/>
      <c r="ASO103" s="1"/>
      <c r="ASP103" s="1"/>
      <c r="ASQ103" s="1"/>
      <c r="ASR103" s="1"/>
      <c r="ASS103" s="1"/>
      <c r="AST103" s="1"/>
      <c r="ASU103" s="1"/>
      <c r="ASV103" s="1"/>
      <c r="ASW103" s="1"/>
      <c r="ASX103" s="1"/>
      <c r="ASY103" s="1"/>
      <c r="ASZ103" s="1"/>
      <c r="ATA103" s="1"/>
      <c r="ATB103" s="1"/>
      <c r="ATC103" s="1"/>
      <c r="ATD103" s="1"/>
      <c r="ATE103" s="1"/>
      <c r="ATF103" s="1"/>
      <c r="ATG103" s="1"/>
      <c r="ATH103" s="1"/>
      <c r="ATI103" s="1"/>
      <c r="ATJ103" s="1"/>
      <c r="ATK103" s="1"/>
      <c r="ATL103" s="1"/>
      <c r="ATM103" s="1"/>
      <c r="ATN103" s="1"/>
      <c r="ATO103" s="1"/>
      <c r="ATP103" s="1"/>
      <c r="ATQ103" s="1"/>
      <c r="ATR103" s="1"/>
      <c r="ATS103" s="1"/>
      <c r="ATT103" s="1"/>
      <c r="ATU103" s="1"/>
      <c r="ATV103" s="1"/>
      <c r="ATW103" s="1"/>
      <c r="ATX103" s="1"/>
      <c r="ATY103" s="1"/>
      <c r="ATZ103" s="1"/>
      <c r="AUA103" s="1"/>
      <c r="AUB103" s="1"/>
      <c r="AUC103" s="1"/>
      <c r="AUD103" s="1"/>
      <c r="AUE103" s="1"/>
      <c r="AUF103" s="1"/>
      <c r="AUG103" s="1"/>
      <c r="AUH103" s="1"/>
      <c r="AUI103" s="1"/>
      <c r="AUJ103" s="1"/>
      <c r="AUK103" s="1"/>
      <c r="AUL103" s="1"/>
      <c r="AUM103" s="1"/>
      <c r="AUN103" s="1"/>
      <c r="AUO103" s="1"/>
      <c r="AUP103" s="1"/>
      <c r="AUQ103" s="1"/>
      <c r="AUR103" s="1"/>
      <c r="AUS103" s="1"/>
      <c r="AUT103" s="1"/>
      <c r="AUU103" s="1"/>
      <c r="AUV103" s="1"/>
      <c r="AUW103" s="1"/>
      <c r="AUX103" s="1"/>
      <c r="AUY103" s="1"/>
      <c r="AUZ103" s="1"/>
      <c r="AVA103" s="1"/>
      <c r="AVB103" s="1"/>
      <c r="AVC103" s="1"/>
      <c r="AVD103" s="1"/>
      <c r="AVE103" s="1"/>
      <c r="AVF103" s="1"/>
      <c r="AVG103" s="1"/>
      <c r="AVH103" s="1"/>
      <c r="AVI103" s="1"/>
      <c r="AVJ103" s="1"/>
      <c r="AVK103" s="1"/>
      <c r="AVL103" s="1"/>
      <c r="AVM103" s="1"/>
      <c r="AVN103" s="1"/>
      <c r="AVO103" s="1"/>
      <c r="AVP103" s="1"/>
      <c r="AVQ103" s="1"/>
      <c r="AVR103" s="1"/>
      <c r="AVS103" s="1"/>
      <c r="AVT103" s="1"/>
      <c r="AVU103" s="1"/>
      <c r="AVV103" s="1"/>
      <c r="AVW103" s="1"/>
      <c r="AVX103" s="1"/>
      <c r="AVY103" s="1"/>
      <c r="AVZ103" s="1"/>
      <c r="AWA103" s="1"/>
      <c r="AWB103" s="1"/>
      <c r="AWC103" s="1"/>
      <c r="AWD103" s="1"/>
      <c r="AWE103" s="1"/>
      <c r="AWF103" s="1"/>
      <c r="AWG103" s="1"/>
      <c r="AWH103" s="1"/>
      <c r="AWI103" s="1"/>
      <c r="AWJ103" s="1"/>
      <c r="AWK103" s="1"/>
      <c r="AWL103" s="1"/>
      <c r="AWM103" s="1"/>
      <c r="AWN103" s="1"/>
      <c r="AWO103" s="1"/>
      <c r="AWP103" s="1"/>
      <c r="AWQ103" s="1"/>
      <c r="AWR103" s="1"/>
      <c r="AWS103" s="1"/>
      <c r="AWT103" s="1"/>
      <c r="AWU103" s="1"/>
      <c r="AWV103" s="1"/>
      <c r="AWW103" s="1"/>
      <c r="AWX103" s="1"/>
      <c r="AWY103" s="1"/>
      <c r="AWZ103" s="1"/>
      <c r="AXA103" s="1"/>
      <c r="AXB103" s="1"/>
      <c r="AXC103" s="1"/>
      <c r="AXD103" s="1"/>
      <c r="AXE103" s="1"/>
      <c r="AXF103" s="1"/>
      <c r="AXG103" s="1"/>
      <c r="AXH103" s="1"/>
      <c r="AXI103" s="1"/>
      <c r="AXJ103" s="1"/>
      <c r="AXK103" s="1"/>
      <c r="AXL103" s="1"/>
      <c r="AXM103" s="1"/>
      <c r="AXN103" s="1"/>
      <c r="AXO103" s="1"/>
      <c r="AXP103" s="1"/>
      <c r="AXQ103" s="1"/>
      <c r="AXR103" s="1"/>
      <c r="AXS103" s="1"/>
      <c r="AXT103" s="1"/>
      <c r="AXU103" s="1"/>
      <c r="AXV103" s="1"/>
      <c r="AXW103" s="1"/>
      <c r="AXX103" s="1"/>
      <c r="AXY103" s="1"/>
      <c r="AXZ103" s="1"/>
      <c r="AYA103" s="1"/>
      <c r="AYB103" s="1"/>
      <c r="AYC103" s="1"/>
      <c r="AYD103" s="1"/>
      <c r="AYE103" s="1"/>
      <c r="AYF103" s="1"/>
      <c r="AYG103" s="1"/>
      <c r="AYH103" s="1"/>
      <c r="AYI103" s="1"/>
      <c r="AYJ103" s="1"/>
      <c r="AYK103" s="1"/>
      <c r="AYL103" s="1"/>
      <c r="AYM103" s="1"/>
      <c r="AYN103" s="1"/>
      <c r="AYO103" s="1"/>
      <c r="AYP103" s="1"/>
      <c r="AYQ103" s="1"/>
      <c r="AYR103" s="1"/>
      <c r="AYS103" s="1"/>
      <c r="AYT103" s="1"/>
      <c r="AYU103" s="1"/>
      <c r="AYV103" s="1"/>
      <c r="AYW103" s="1"/>
      <c r="AYX103" s="1"/>
      <c r="AYY103" s="1"/>
      <c r="AYZ103" s="1"/>
      <c r="AZA103" s="1"/>
      <c r="AZB103" s="1"/>
      <c r="AZC103" s="1"/>
      <c r="AZD103" s="1"/>
      <c r="AZE103" s="1"/>
      <c r="AZF103" s="1"/>
      <c r="AZG103" s="1"/>
      <c r="AZH103" s="1"/>
      <c r="AZI103" s="1"/>
      <c r="AZJ103" s="1"/>
      <c r="AZK103" s="1"/>
      <c r="AZL103" s="1"/>
      <c r="AZM103" s="1"/>
      <c r="AZN103" s="1"/>
      <c r="AZO103" s="1"/>
      <c r="AZP103" s="1"/>
      <c r="AZQ103" s="1"/>
      <c r="AZR103" s="1"/>
      <c r="AZS103" s="1"/>
      <c r="AZT103" s="1"/>
      <c r="AZU103" s="1"/>
      <c r="AZV103" s="1"/>
      <c r="AZW103" s="1"/>
      <c r="AZX103" s="1"/>
      <c r="AZY103" s="1"/>
      <c r="AZZ103" s="1"/>
      <c r="BAA103" s="1"/>
      <c r="BAB103" s="1"/>
      <c r="BAC103" s="1"/>
      <c r="BAD103" s="1"/>
      <c r="BAE103" s="1"/>
      <c r="BAF103" s="1"/>
      <c r="BAG103" s="1"/>
      <c r="BAH103" s="1"/>
      <c r="BAI103" s="1"/>
      <c r="BAJ103" s="1"/>
      <c r="BAK103" s="1"/>
      <c r="BAL103" s="1"/>
      <c r="BAM103" s="1"/>
      <c r="BAN103" s="1"/>
      <c r="BAO103" s="1"/>
      <c r="BAP103" s="1"/>
      <c r="BAQ103" s="1"/>
      <c r="BAR103" s="1"/>
      <c r="BAS103" s="1"/>
      <c r="BAT103" s="1"/>
      <c r="BAU103" s="1"/>
      <c r="BAV103" s="1"/>
      <c r="BAW103" s="1"/>
      <c r="BAX103" s="1"/>
      <c r="BAY103" s="1"/>
      <c r="BAZ103" s="1"/>
      <c r="BBA103" s="1"/>
      <c r="BBB103" s="1"/>
      <c r="BBC103" s="1"/>
      <c r="BBD103" s="1"/>
      <c r="BBE103" s="1"/>
      <c r="BBF103" s="1"/>
      <c r="BBG103" s="1"/>
      <c r="BBH103" s="1"/>
      <c r="BBI103" s="1"/>
      <c r="BBJ103" s="1"/>
      <c r="BBK103" s="1"/>
      <c r="BBL103" s="1"/>
      <c r="BBM103" s="1"/>
      <c r="BBN103" s="1"/>
      <c r="BBO103" s="1"/>
      <c r="BBP103" s="1"/>
      <c r="BBQ103" s="1"/>
      <c r="BBR103" s="1"/>
      <c r="BBS103" s="1"/>
      <c r="BBT103" s="1"/>
      <c r="BBU103" s="1"/>
      <c r="BBV103" s="1"/>
      <c r="BBW103" s="1"/>
      <c r="BBX103" s="1"/>
      <c r="BBY103" s="1"/>
      <c r="BBZ103" s="1"/>
      <c r="BCA103" s="1"/>
      <c r="BCB103" s="1"/>
      <c r="BCC103" s="1"/>
      <c r="BCD103" s="1"/>
      <c r="BCE103" s="1"/>
      <c r="BCF103" s="1"/>
      <c r="BCG103" s="1"/>
      <c r="BCH103" s="1"/>
      <c r="BCI103" s="1"/>
      <c r="BCJ103" s="1"/>
      <c r="BCK103" s="1"/>
      <c r="BCL103" s="1"/>
      <c r="BCM103" s="1"/>
      <c r="BCN103" s="1"/>
      <c r="BCO103" s="1"/>
      <c r="BCP103" s="1"/>
      <c r="BCQ103" s="1"/>
      <c r="BCR103" s="1"/>
      <c r="BCS103" s="1"/>
      <c r="BCT103" s="1"/>
      <c r="BCU103" s="1"/>
      <c r="BCV103" s="1"/>
      <c r="BCW103" s="1"/>
      <c r="BCX103" s="1"/>
      <c r="BCY103" s="1"/>
      <c r="BCZ103" s="1"/>
      <c r="BDA103" s="1"/>
      <c r="BDB103" s="1"/>
      <c r="BDC103" s="1"/>
      <c r="BDD103" s="1"/>
      <c r="BDE103" s="1"/>
      <c r="BDF103" s="1"/>
      <c r="BDG103" s="1"/>
      <c r="BDH103" s="1"/>
      <c r="BDI103" s="1"/>
      <c r="BDJ103" s="1"/>
      <c r="BDK103" s="1"/>
      <c r="BDL103" s="1"/>
      <c r="BDM103" s="1"/>
      <c r="BDN103" s="1"/>
      <c r="BDO103" s="1"/>
      <c r="BDP103" s="1"/>
      <c r="BDQ103" s="1"/>
      <c r="BDR103" s="1"/>
      <c r="BDS103" s="1"/>
      <c r="BDT103" s="1"/>
      <c r="BDU103" s="1"/>
      <c r="BDV103" s="1"/>
      <c r="BDW103" s="1"/>
      <c r="BDX103" s="1"/>
      <c r="BDY103" s="1"/>
      <c r="BDZ103" s="1"/>
      <c r="BEA103" s="1"/>
      <c r="BEB103" s="1"/>
      <c r="BEC103" s="1"/>
      <c r="BED103" s="1"/>
      <c r="BEE103" s="1"/>
      <c r="BEF103" s="1"/>
      <c r="BEG103" s="1"/>
      <c r="BEH103" s="1"/>
      <c r="BEI103" s="1"/>
      <c r="BEJ103" s="1"/>
      <c r="BEK103" s="1"/>
      <c r="BEL103" s="1"/>
      <c r="BEM103" s="1"/>
      <c r="BEN103" s="1"/>
      <c r="BEO103" s="1"/>
      <c r="BEP103" s="1"/>
      <c r="BEQ103" s="1"/>
      <c r="BER103" s="1"/>
      <c r="BES103" s="1"/>
      <c r="BET103" s="1"/>
      <c r="BEU103" s="1"/>
      <c r="BEV103" s="1"/>
      <c r="BEW103" s="1"/>
      <c r="BEX103" s="1"/>
      <c r="BEY103" s="1"/>
      <c r="BEZ103" s="1"/>
      <c r="BFA103" s="1"/>
      <c r="BFB103" s="1"/>
      <c r="BFC103" s="1"/>
      <c r="BFD103" s="1"/>
      <c r="BFE103" s="1"/>
      <c r="BFF103" s="1"/>
      <c r="BFG103" s="1"/>
      <c r="BFH103" s="1"/>
      <c r="BFI103" s="1"/>
      <c r="BFJ103" s="1"/>
      <c r="BFK103" s="1"/>
      <c r="BFL103" s="1"/>
      <c r="BFM103" s="1"/>
      <c r="BFN103" s="1"/>
      <c r="BFO103" s="1"/>
      <c r="BFP103" s="1"/>
      <c r="BFQ103" s="1"/>
      <c r="BFR103" s="1"/>
      <c r="BFS103" s="1"/>
      <c r="BFT103" s="1"/>
      <c r="BFU103" s="1"/>
      <c r="BFV103" s="1"/>
      <c r="BFW103" s="1"/>
      <c r="BFX103" s="1"/>
      <c r="BFY103" s="1"/>
      <c r="BFZ103" s="1"/>
      <c r="BGA103" s="1"/>
      <c r="BGB103" s="1"/>
      <c r="BGC103" s="1"/>
      <c r="BGD103" s="1"/>
      <c r="BGE103" s="1"/>
      <c r="BGF103" s="1"/>
      <c r="BGG103" s="1"/>
      <c r="BGH103" s="1"/>
      <c r="BGI103" s="1"/>
      <c r="BGJ103" s="1"/>
      <c r="BGK103" s="1"/>
      <c r="BGL103" s="1"/>
      <c r="BGM103" s="1"/>
      <c r="BGN103" s="1"/>
      <c r="BGO103" s="1"/>
      <c r="BGP103" s="1"/>
      <c r="BGQ103" s="1"/>
      <c r="BGR103" s="1"/>
      <c r="BGS103" s="1"/>
      <c r="BGT103" s="1"/>
      <c r="BGU103" s="1"/>
      <c r="BGV103" s="1"/>
      <c r="BGW103" s="1"/>
      <c r="BGX103" s="1"/>
      <c r="BGY103" s="1"/>
      <c r="BGZ103" s="1"/>
      <c r="BHA103" s="1"/>
      <c r="BHB103" s="1"/>
      <c r="BHC103" s="1"/>
      <c r="BHD103" s="1"/>
      <c r="BHE103" s="1"/>
      <c r="BHF103" s="1"/>
      <c r="BHG103" s="1"/>
      <c r="BHH103" s="1"/>
      <c r="BHI103" s="1"/>
      <c r="BHJ103" s="1"/>
      <c r="BHK103" s="1"/>
      <c r="BHL103" s="1"/>
      <c r="BHM103" s="1"/>
      <c r="BHN103" s="1"/>
      <c r="BHO103" s="1"/>
      <c r="BHP103" s="1"/>
      <c r="BHQ103" s="1"/>
      <c r="BHR103" s="1"/>
      <c r="BHS103" s="1"/>
      <c r="BHT103" s="1"/>
      <c r="BHU103" s="1"/>
      <c r="BHV103" s="1"/>
      <c r="BHW103" s="1"/>
      <c r="BHX103" s="1"/>
      <c r="BHY103" s="1"/>
      <c r="BHZ103" s="1"/>
      <c r="BIA103" s="1"/>
      <c r="BIB103" s="1"/>
      <c r="BIC103" s="1"/>
      <c r="BID103" s="1"/>
      <c r="BIE103" s="1"/>
      <c r="BIF103" s="1"/>
      <c r="BIG103" s="1"/>
      <c r="BIH103" s="1"/>
      <c r="BII103" s="1"/>
      <c r="BIJ103" s="1"/>
      <c r="BIK103" s="1"/>
      <c r="BIL103" s="1"/>
      <c r="BIM103" s="1"/>
      <c r="BIN103" s="1"/>
      <c r="BIO103" s="1"/>
      <c r="BIP103" s="1"/>
      <c r="BIQ103" s="1"/>
      <c r="BIR103" s="1"/>
      <c r="BIS103" s="1"/>
      <c r="BIT103" s="1"/>
      <c r="BIU103" s="1"/>
      <c r="BIV103" s="1"/>
      <c r="BIW103" s="1"/>
      <c r="BIX103" s="1"/>
      <c r="BIY103" s="1"/>
      <c r="BIZ103" s="1"/>
      <c r="BJA103" s="1"/>
      <c r="BJB103" s="1"/>
      <c r="BJC103" s="1"/>
      <c r="BJD103" s="1"/>
      <c r="BJE103" s="1"/>
      <c r="BJF103" s="1"/>
      <c r="BJG103" s="1"/>
      <c r="BJH103" s="1"/>
      <c r="BJI103" s="1"/>
      <c r="BJJ103" s="1"/>
      <c r="BJK103" s="1"/>
      <c r="BJL103" s="1"/>
      <c r="BJM103" s="1"/>
      <c r="BJN103" s="1"/>
      <c r="BJO103" s="1"/>
      <c r="BJP103" s="1"/>
      <c r="BJQ103" s="1"/>
      <c r="BJR103" s="1"/>
      <c r="BJS103" s="1"/>
      <c r="BJT103" s="1"/>
      <c r="BJU103" s="1"/>
      <c r="BJV103" s="1"/>
      <c r="BJW103" s="1"/>
      <c r="BJX103" s="1"/>
      <c r="BJY103" s="1"/>
      <c r="BJZ103" s="1"/>
      <c r="BKA103" s="1"/>
      <c r="BKB103" s="1"/>
      <c r="BKC103" s="1"/>
      <c r="BKD103" s="1"/>
      <c r="BKE103" s="1"/>
      <c r="BKF103" s="1"/>
      <c r="BKG103" s="1"/>
      <c r="BKH103" s="1"/>
      <c r="BKI103" s="1"/>
      <c r="BKJ103" s="1"/>
      <c r="BKK103" s="1"/>
      <c r="BKL103" s="1"/>
      <c r="BKM103" s="1"/>
      <c r="BKN103" s="1"/>
      <c r="BKO103" s="1"/>
      <c r="BKP103" s="1"/>
      <c r="BKQ103" s="1"/>
      <c r="BKR103" s="1"/>
      <c r="BKS103" s="1"/>
      <c r="BKT103" s="1"/>
      <c r="BKU103" s="1"/>
      <c r="BKV103" s="1"/>
      <c r="BKW103" s="1"/>
      <c r="BKX103" s="1"/>
      <c r="BKY103" s="1"/>
      <c r="BKZ103" s="1"/>
      <c r="BLA103" s="1"/>
      <c r="BLB103" s="1"/>
      <c r="BLC103" s="1"/>
      <c r="BLD103" s="1"/>
      <c r="BLE103" s="1"/>
      <c r="BLF103" s="1"/>
      <c r="BLG103" s="1"/>
      <c r="BLH103" s="1"/>
      <c r="BLI103" s="1"/>
      <c r="BLJ103" s="1"/>
      <c r="BLK103" s="1"/>
      <c r="BLL103" s="1"/>
      <c r="BLM103" s="1"/>
      <c r="BLN103" s="1"/>
      <c r="BLO103" s="1"/>
      <c r="BLP103" s="1"/>
      <c r="BLQ103" s="1"/>
      <c r="BLR103" s="1"/>
      <c r="BLS103" s="1"/>
      <c r="BLT103" s="1"/>
      <c r="BLU103" s="1"/>
      <c r="BLV103" s="1"/>
      <c r="BLW103" s="1"/>
      <c r="BLX103" s="1"/>
      <c r="BLY103" s="1"/>
      <c r="BLZ103" s="1"/>
      <c r="BMA103" s="1"/>
      <c r="BMB103" s="1"/>
      <c r="BMC103" s="1"/>
      <c r="BMD103" s="1"/>
      <c r="BME103" s="1"/>
      <c r="BMF103" s="1"/>
      <c r="BMG103" s="1"/>
      <c r="BMH103" s="1"/>
      <c r="BMI103" s="1"/>
      <c r="BMJ103" s="1"/>
      <c r="BMK103" s="1"/>
      <c r="BML103" s="1"/>
      <c r="BMM103" s="1"/>
      <c r="BMN103" s="1"/>
      <c r="BMO103" s="1"/>
      <c r="BMP103" s="1"/>
      <c r="BMQ103" s="1"/>
      <c r="BMR103" s="1"/>
      <c r="BMS103" s="1"/>
      <c r="BMT103" s="1"/>
      <c r="BMU103" s="1"/>
      <c r="BMV103" s="1"/>
      <c r="BMW103" s="1"/>
      <c r="BMX103" s="1"/>
      <c r="BMY103" s="1"/>
      <c r="BMZ103" s="1"/>
      <c r="BNA103" s="1"/>
      <c r="BNB103" s="1"/>
      <c r="BNC103" s="1"/>
      <c r="BND103" s="1"/>
      <c r="BNE103" s="1"/>
      <c r="BNF103" s="1"/>
      <c r="BNG103" s="1"/>
      <c r="BNH103" s="1"/>
      <c r="BNI103" s="1"/>
      <c r="BNJ103" s="1"/>
      <c r="BNK103" s="1"/>
      <c r="BNL103" s="1"/>
      <c r="BNM103" s="1"/>
      <c r="BNN103" s="1"/>
      <c r="BNO103" s="1"/>
      <c r="BNP103" s="1"/>
      <c r="BNQ103" s="1"/>
      <c r="BNR103" s="1"/>
      <c r="BNS103" s="1"/>
      <c r="BNT103" s="1"/>
      <c r="BNU103" s="1"/>
      <c r="BNV103" s="1"/>
      <c r="BNW103" s="1"/>
      <c r="BNX103" s="1"/>
      <c r="BNY103" s="1"/>
      <c r="BNZ103" s="1"/>
      <c r="BOA103" s="1"/>
      <c r="BOB103" s="1"/>
      <c r="BOC103" s="1"/>
      <c r="BOD103" s="1"/>
      <c r="BOE103" s="1"/>
      <c r="BOF103" s="1"/>
      <c r="BOG103" s="1"/>
      <c r="BOH103" s="1"/>
      <c r="BOI103" s="1"/>
      <c r="BOJ103" s="1"/>
      <c r="BOK103" s="1"/>
      <c r="BOL103" s="1"/>
      <c r="BOM103" s="1"/>
      <c r="BON103" s="1"/>
      <c r="BOO103" s="1"/>
      <c r="BOP103" s="1"/>
      <c r="BOQ103" s="1"/>
      <c r="BOR103" s="1"/>
      <c r="BOS103" s="1"/>
      <c r="BOT103" s="1"/>
      <c r="BOU103" s="1"/>
      <c r="BOV103" s="1"/>
      <c r="BOW103" s="1"/>
      <c r="BOX103" s="1"/>
      <c r="BOY103" s="1"/>
      <c r="BOZ103" s="1"/>
      <c r="BPA103" s="1"/>
      <c r="BPB103" s="1"/>
      <c r="BPC103" s="1"/>
      <c r="BPD103" s="1"/>
      <c r="BPE103" s="1"/>
      <c r="BPF103" s="1"/>
      <c r="BPG103" s="1"/>
      <c r="BPH103" s="1"/>
      <c r="BPI103" s="1"/>
      <c r="BPJ103" s="1"/>
      <c r="BPK103" s="1"/>
      <c r="BPL103" s="1"/>
      <c r="BPM103" s="1"/>
      <c r="BPN103" s="1"/>
      <c r="BPO103" s="1"/>
      <c r="BPP103" s="1"/>
      <c r="BPQ103" s="1"/>
      <c r="BPR103" s="1"/>
      <c r="BPS103" s="1"/>
      <c r="BPT103" s="1"/>
      <c r="BPU103" s="1"/>
      <c r="BPV103" s="1"/>
      <c r="BPW103" s="1"/>
      <c r="BPX103" s="1"/>
      <c r="BPY103" s="1"/>
      <c r="BPZ103" s="1"/>
      <c r="BQA103" s="1"/>
      <c r="BQB103" s="1"/>
      <c r="BQC103" s="1"/>
      <c r="BQD103" s="1"/>
      <c r="BQE103" s="1"/>
      <c r="BQF103" s="1"/>
      <c r="BQG103" s="1"/>
      <c r="BQH103" s="1"/>
      <c r="BQI103" s="1"/>
      <c r="BQJ103" s="1"/>
      <c r="BQK103" s="1"/>
      <c r="BQL103" s="1"/>
      <c r="BQM103" s="1"/>
      <c r="BQN103" s="1"/>
      <c r="BQO103" s="1"/>
      <c r="BQP103" s="1"/>
      <c r="BQQ103" s="1"/>
      <c r="BQR103" s="1"/>
      <c r="BQS103" s="1"/>
      <c r="BQT103" s="1"/>
      <c r="BQU103" s="1"/>
      <c r="BQV103" s="1"/>
      <c r="BQW103" s="1"/>
      <c r="BQX103" s="1"/>
      <c r="BQY103" s="1"/>
      <c r="BQZ103" s="1"/>
      <c r="BRA103" s="1"/>
      <c r="BRB103" s="1"/>
      <c r="BRC103" s="1"/>
      <c r="BRD103" s="1"/>
      <c r="BRE103" s="1"/>
      <c r="BRF103" s="1"/>
      <c r="BRG103" s="1"/>
      <c r="BRH103" s="1"/>
      <c r="BRI103" s="1"/>
      <c r="BRJ103" s="1"/>
      <c r="BRK103" s="1"/>
      <c r="BRL103" s="1"/>
      <c r="BRM103" s="1"/>
      <c r="BRN103" s="1"/>
      <c r="BRO103" s="1"/>
      <c r="BRP103" s="1"/>
      <c r="BRQ103" s="1"/>
      <c r="BRR103" s="1"/>
      <c r="BRS103" s="1"/>
      <c r="BRT103" s="1"/>
      <c r="BRU103" s="1"/>
      <c r="BRV103" s="1"/>
      <c r="BRW103" s="1"/>
      <c r="BRX103" s="1"/>
      <c r="BRY103" s="1"/>
      <c r="BRZ103" s="1"/>
      <c r="BSA103" s="1"/>
      <c r="BSB103" s="1"/>
      <c r="BSC103" s="1"/>
      <c r="BSD103" s="1"/>
      <c r="BSE103" s="1"/>
      <c r="BSF103" s="1"/>
      <c r="BSG103" s="1"/>
      <c r="BSH103" s="1"/>
      <c r="BSI103" s="1"/>
      <c r="BSJ103" s="1"/>
      <c r="BSK103" s="1"/>
      <c r="BSL103" s="1"/>
      <c r="BSM103" s="1"/>
      <c r="BSN103" s="1"/>
      <c r="BSO103" s="1"/>
      <c r="BSP103" s="1"/>
      <c r="BSQ103" s="1"/>
      <c r="BSR103" s="1"/>
      <c r="BSS103" s="1"/>
      <c r="BST103" s="1"/>
      <c r="BSU103" s="1"/>
      <c r="BSV103" s="1"/>
      <c r="BSW103" s="1"/>
      <c r="BSX103" s="1"/>
      <c r="BSY103" s="1"/>
      <c r="BSZ103" s="1"/>
      <c r="BTA103" s="1"/>
      <c r="BTB103" s="1"/>
      <c r="BTC103" s="1"/>
      <c r="BTD103" s="1"/>
      <c r="BTE103" s="1"/>
      <c r="BTF103" s="1"/>
      <c r="BTG103" s="1"/>
      <c r="BTH103" s="1"/>
      <c r="BTI103" s="1"/>
      <c r="BTJ103" s="1"/>
      <c r="BTK103" s="1"/>
      <c r="BTL103" s="1"/>
      <c r="BTM103" s="1"/>
      <c r="BTN103" s="1"/>
      <c r="BTO103" s="1"/>
      <c r="BTP103" s="1"/>
      <c r="BTQ103" s="1"/>
      <c r="BTR103" s="1"/>
      <c r="BTS103" s="1"/>
      <c r="BTT103" s="1"/>
      <c r="BTU103" s="1"/>
      <c r="BTV103" s="1"/>
      <c r="BTW103" s="1"/>
      <c r="BTX103" s="1"/>
      <c r="BTY103" s="1"/>
      <c r="BTZ103" s="1"/>
      <c r="BUA103" s="1"/>
      <c r="BUB103" s="1"/>
      <c r="BUC103" s="1"/>
      <c r="BUD103" s="1"/>
      <c r="BUE103" s="1"/>
      <c r="BUF103" s="1"/>
      <c r="BUG103" s="1"/>
      <c r="BUH103" s="1"/>
      <c r="BUI103" s="1"/>
      <c r="BUJ103" s="1"/>
      <c r="BUK103" s="1"/>
      <c r="BUL103" s="1"/>
      <c r="BUM103" s="1"/>
      <c r="BUN103" s="1"/>
      <c r="BUO103" s="1"/>
      <c r="BUP103" s="1"/>
      <c r="BUQ103" s="1"/>
      <c r="BUR103" s="1"/>
      <c r="BUS103" s="1"/>
      <c r="BUT103" s="1"/>
      <c r="BUU103" s="1"/>
      <c r="BUV103" s="1"/>
      <c r="BUW103" s="1"/>
      <c r="BUX103" s="1"/>
      <c r="BUY103" s="1"/>
      <c r="BUZ103" s="1"/>
      <c r="BVA103" s="1"/>
      <c r="BVB103" s="1"/>
      <c r="BVC103" s="1"/>
      <c r="BVD103" s="1"/>
      <c r="BVE103" s="1"/>
      <c r="BVF103" s="1"/>
      <c r="BVG103" s="1"/>
      <c r="BVH103" s="1"/>
      <c r="BVI103" s="1"/>
      <c r="BVJ103" s="1"/>
      <c r="BVK103" s="1"/>
      <c r="BVL103" s="1"/>
      <c r="BVM103" s="1"/>
      <c r="BVN103" s="1"/>
      <c r="BVO103" s="1"/>
      <c r="BVP103" s="1"/>
      <c r="BVQ103" s="1"/>
      <c r="BVR103" s="1"/>
      <c r="BVS103" s="1"/>
      <c r="BVT103" s="1"/>
      <c r="BVU103" s="1"/>
      <c r="BVV103" s="1"/>
      <c r="BVW103" s="1"/>
      <c r="BVX103" s="1"/>
      <c r="BVY103" s="1"/>
      <c r="BVZ103" s="1"/>
      <c r="BWA103" s="1"/>
      <c r="BWB103" s="1"/>
      <c r="BWC103" s="1"/>
      <c r="BWD103" s="1"/>
      <c r="BWE103" s="1"/>
      <c r="BWF103" s="1"/>
      <c r="BWG103" s="1"/>
      <c r="BWH103" s="1"/>
      <c r="BWI103" s="1"/>
      <c r="BWJ103" s="1"/>
      <c r="BWK103" s="1"/>
      <c r="BWL103" s="1"/>
      <c r="BWM103" s="1"/>
      <c r="BWN103" s="1"/>
      <c r="BWO103" s="1"/>
      <c r="BWP103" s="1"/>
      <c r="BWQ103" s="1"/>
      <c r="BWR103" s="1"/>
      <c r="BWS103" s="1"/>
      <c r="BWT103" s="1"/>
      <c r="BWU103" s="1"/>
      <c r="BWV103" s="1"/>
      <c r="BWW103" s="1"/>
      <c r="BWX103" s="1"/>
      <c r="BWY103" s="1"/>
      <c r="BWZ103" s="1"/>
      <c r="BXA103" s="1"/>
      <c r="BXB103" s="1"/>
      <c r="BXC103" s="1"/>
      <c r="BXD103" s="1"/>
      <c r="BXE103" s="1"/>
      <c r="BXF103" s="1"/>
      <c r="BXG103" s="1"/>
      <c r="BXH103" s="1"/>
      <c r="BXI103" s="1"/>
      <c r="BXJ103" s="1"/>
      <c r="BXK103" s="1"/>
      <c r="BXL103" s="1"/>
      <c r="BXM103" s="1"/>
      <c r="BXN103" s="1"/>
      <c r="BXO103" s="1"/>
      <c r="BXP103" s="1"/>
      <c r="BXQ103" s="1"/>
      <c r="BXR103" s="1"/>
      <c r="BXS103" s="1"/>
      <c r="BXT103" s="1"/>
      <c r="BXU103" s="1"/>
      <c r="BXV103" s="1"/>
      <c r="BXW103" s="1"/>
      <c r="BXX103" s="1"/>
      <c r="BXY103" s="1"/>
      <c r="BXZ103" s="1"/>
      <c r="BYA103" s="1"/>
      <c r="BYB103" s="1"/>
      <c r="BYC103" s="1"/>
      <c r="BYD103" s="1"/>
      <c r="BYE103" s="1"/>
      <c r="BYF103" s="1"/>
      <c r="BYG103" s="1"/>
      <c r="BYH103" s="1"/>
      <c r="BYI103" s="1"/>
      <c r="BYJ103" s="1"/>
      <c r="BYK103" s="1"/>
      <c r="BYL103" s="1"/>
      <c r="BYM103" s="1"/>
      <c r="BYN103" s="1"/>
      <c r="BYO103" s="1"/>
      <c r="BYP103" s="1"/>
      <c r="BYQ103" s="1"/>
      <c r="BYR103" s="1"/>
      <c r="BYS103" s="1"/>
      <c r="BYT103" s="1"/>
      <c r="BYU103" s="1"/>
      <c r="BYV103" s="1"/>
      <c r="BYW103" s="1"/>
      <c r="BYX103" s="1"/>
      <c r="BYY103" s="1"/>
      <c r="BYZ103" s="1"/>
      <c r="BZA103" s="1"/>
      <c r="BZB103" s="1"/>
      <c r="BZC103" s="1"/>
      <c r="BZD103" s="1"/>
      <c r="BZE103" s="1"/>
      <c r="BZF103" s="1"/>
      <c r="BZG103" s="1"/>
      <c r="BZH103" s="1"/>
      <c r="BZI103" s="1"/>
      <c r="BZJ103" s="1"/>
      <c r="BZK103" s="1"/>
      <c r="BZL103" s="1"/>
      <c r="BZM103" s="1"/>
      <c r="BZN103" s="1"/>
      <c r="BZO103" s="1"/>
      <c r="BZP103" s="1"/>
      <c r="BZQ103" s="1"/>
      <c r="BZR103" s="1"/>
      <c r="BZS103" s="1"/>
      <c r="BZT103" s="1"/>
      <c r="BZU103" s="1"/>
      <c r="BZV103" s="1"/>
      <c r="BZW103" s="1"/>
      <c r="BZX103" s="1"/>
      <c r="BZY103" s="1"/>
      <c r="BZZ103" s="1"/>
      <c r="CAA103" s="1"/>
      <c r="CAB103" s="1"/>
      <c r="CAC103" s="1"/>
      <c r="CAD103" s="1"/>
      <c r="CAE103" s="1"/>
      <c r="CAF103" s="1"/>
      <c r="CAG103" s="1"/>
      <c r="CAH103" s="1"/>
      <c r="CAI103" s="1"/>
      <c r="CAJ103" s="1"/>
      <c r="CAK103" s="1"/>
      <c r="CAL103" s="1"/>
      <c r="CAM103" s="1"/>
      <c r="CAN103" s="1"/>
      <c r="CAO103" s="1"/>
      <c r="CAP103" s="1"/>
      <c r="CAQ103" s="1"/>
      <c r="CAR103" s="1"/>
      <c r="CAS103" s="1"/>
      <c r="CAT103" s="1"/>
      <c r="CAU103" s="1"/>
      <c r="CAV103" s="1"/>
      <c r="CAW103" s="1"/>
      <c r="CAX103" s="1"/>
      <c r="CAY103" s="1"/>
      <c r="CAZ103" s="1"/>
      <c r="CBA103" s="1"/>
      <c r="CBB103" s="1"/>
      <c r="CBC103" s="1"/>
      <c r="CBD103" s="1"/>
      <c r="CBE103" s="1"/>
      <c r="CBF103" s="1"/>
      <c r="CBG103" s="1"/>
      <c r="CBH103" s="1"/>
      <c r="CBI103" s="1"/>
      <c r="CBJ103" s="1"/>
      <c r="CBK103" s="1"/>
      <c r="CBL103" s="1"/>
      <c r="CBM103" s="1"/>
      <c r="CBN103" s="1"/>
      <c r="CBO103" s="1"/>
      <c r="CBP103" s="1"/>
      <c r="CBQ103" s="1"/>
      <c r="CBR103" s="1"/>
      <c r="CBS103" s="1"/>
      <c r="CBT103" s="1"/>
      <c r="CBU103" s="1"/>
      <c r="CBV103" s="1"/>
      <c r="CBW103" s="1"/>
      <c r="CBX103" s="1"/>
      <c r="CBY103" s="1"/>
      <c r="CBZ103" s="1"/>
      <c r="CCA103" s="1"/>
      <c r="CCB103" s="1"/>
      <c r="CCC103" s="1"/>
      <c r="CCD103" s="1"/>
      <c r="CCE103" s="1"/>
      <c r="CCF103" s="1"/>
      <c r="CCG103" s="1"/>
      <c r="CCH103" s="1"/>
      <c r="CCI103" s="1"/>
      <c r="CCJ103" s="1"/>
      <c r="CCK103" s="1"/>
      <c r="CCL103" s="1"/>
      <c r="CCM103" s="1"/>
      <c r="CCN103" s="1"/>
      <c r="CCO103" s="1"/>
      <c r="CCP103" s="1"/>
      <c r="CCQ103" s="1"/>
      <c r="CCR103" s="1"/>
      <c r="CCS103" s="1"/>
      <c r="CCT103" s="1"/>
      <c r="CCU103" s="1"/>
      <c r="CCV103" s="1"/>
      <c r="CCW103" s="1"/>
      <c r="CCX103" s="1"/>
      <c r="CCY103" s="1"/>
      <c r="CCZ103" s="1"/>
      <c r="CDA103" s="1"/>
      <c r="CDB103" s="1"/>
      <c r="CDC103" s="1"/>
      <c r="CDD103" s="1"/>
      <c r="CDE103" s="1"/>
      <c r="CDF103" s="1"/>
      <c r="CDG103" s="1"/>
      <c r="CDH103" s="1"/>
      <c r="CDI103" s="1"/>
      <c r="CDJ103" s="1"/>
      <c r="CDK103" s="1"/>
      <c r="CDL103" s="1"/>
      <c r="CDM103" s="1"/>
      <c r="CDN103" s="1"/>
      <c r="CDO103" s="1"/>
      <c r="CDP103" s="1"/>
      <c r="CDQ103" s="1"/>
      <c r="CDR103" s="1"/>
      <c r="CDS103" s="1"/>
      <c r="CDT103" s="1"/>
      <c r="CDU103" s="1"/>
      <c r="CDV103" s="1"/>
      <c r="CDW103" s="1"/>
      <c r="CDX103" s="1"/>
      <c r="CDY103" s="1"/>
      <c r="CDZ103" s="1"/>
      <c r="CEA103" s="1"/>
      <c r="CEB103" s="1"/>
      <c r="CEC103" s="1"/>
      <c r="CED103" s="1"/>
      <c r="CEE103" s="1"/>
      <c r="CEF103" s="1"/>
      <c r="CEG103" s="1"/>
      <c r="CEH103" s="1"/>
      <c r="CEI103" s="1"/>
      <c r="CEJ103" s="1"/>
      <c r="CEK103" s="1"/>
      <c r="CEL103" s="1"/>
      <c r="CEM103" s="1"/>
      <c r="CEN103" s="1"/>
      <c r="CEO103" s="1"/>
      <c r="CEP103" s="1"/>
      <c r="CEQ103" s="1"/>
      <c r="CER103" s="1"/>
      <c r="CES103" s="1"/>
      <c r="CET103" s="1"/>
      <c r="CEU103" s="1"/>
      <c r="CEV103" s="1"/>
      <c r="CEW103" s="1"/>
      <c r="CEX103" s="1"/>
      <c r="CEY103" s="1"/>
      <c r="CEZ103" s="1"/>
      <c r="CFA103" s="1"/>
      <c r="CFB103" s="1"/>
      <c r="CFC103" s="1"/>
      <c r="CFD103" s="1"/>
      <c r="CFE103" s="1"/>
      <c r="CFF103" s="1"/>
      <c r="CFG103" s="1"/>
      <c r="CFH103" s="1"/>
      <c r="CFI103" s="1"/>
      <c r="CFJ103" s="1"/>
      <c r="CFK103" s="1"/>
      <c r="CFL103" s="1"/>
      <c r="CFM103" s="1"/>
      <c r="CFN103" s="1"/>
      <c r="CFO103" s="1"/>
      <c r="CFP103" s="1"/>
      <c r="CFQ103" s="1"/>
      <c r="CFR103" s="1"/>
      <c r="CFS103" s="1"/>
      <c r="CFT103" s="1"/>
      <c r="CFU103" s="1"/>
      <c r="CFV103" s="1"/>
      <c r="CFW103" s="1"/>
      <c r="CFX103" s="1"/>
      <c r="CFY103" s="1"/>
      <c r="CFZ103" s="1"/>
      <c r="CGA103" s="1"/>
      <c r="CGB103" s="1"/>
      <c r="CGC103" s="1"/>
      <c r="CGD103" s="1"/>
      <c r="CGE103" s="1"/>
      <c r="CGF103" s="1"/>
      <c r="CGG103" s="1"/>
      <c r="CGH103" s="1"/>
      <c r="CGI103" s="1"/>
      <c r="CGJ103" s="1"/>
      <c r="CGK103" s="1"/>
      <c r="CGL103" s="1"/>
      <c r="CGM103" s="1"/>
      <c r="CGN103" s="1"/>
      <c r="CGO103" s="1"/>
      <c r="CGP103" s="1"/>
      <c r="CGQ103" s="1"/>
      <c r="CGR103" s="1"/>
      <c r="CGS103" s="1"/>
      <c r="CGT103" s="1"/>
      <c r="CGU103" s="1"/>
      <c r="CGV103" s="1"/>
      <c r="CGW103" s="1"/>
      <c r="CGX103" s="1"/>
      <c r="CGY103" s="1"/>
      <c r="CGZ103" s="1"/>
      <c r="CHA103" s="1"/>
      <c r="CHB103" s="1"/>
      <c r="CHC103" s="1"/>
      <c r="CHD103" s="1"/>
      <c r="CHE103" s="1"/>
      <c r="CHF103" s="1"/>
      <c r="CHG103" s="1"/>
      <c r="CHH103" s="1"/>
      <c r="CHI103" s="1"/>
      <c r="CHJ103" s="1"/>
      <c r="CHK103" s="1"/>
      <c r="CHL103" s="1"/>
      <c r="CHM103" s="1"/>
      <c r="CHN103" s="1"/>
      <c r="CHO103" s="1"/>
      <c r="CHP103" s="1"/>
      <c r="CHQ103" s="1"/>
      <c r="CHR103" s="1"/>
      <c r="CHS103" s="1"/>
      <c r="CHT103" s="1"/>
      <c r="CHU103" s="1"/>
      <c r="CHV103" s="1"/>
      <c r="CHW103" s="1"/>
      <c r="CHX103" s="1"/>
      <c r="CHY103" s="1"/>
      <c r="CHZ103" s="1"/>
      <c r="CIA103" s="1"/>
      <c r="CIB103" s="1"/>
      <c r="CIC103" s="1"/>
      <c r="CID103" s="1"/>
      <c r="CIE103" s="1"/>
      <c r="CIF103" s="1"/>
      <c r="CIG103" s="1"/>
      <c r="CIH103" s="1"/>
      <c r="CII103" s="1"/>
      <c r="CIJ103" s="1"/>
      <c r="CIK103" s="1"/>
      <c r="CIL103" s="1"/>
      <c r="CIM103" s="1"/>
      <c r="CIN103" s="1"/>
      <c r="CIO103" s="1"/>
      <c r="CIP103" s="1"/>
      <c r="CIQ103" s="1"/>
      <c r="CIR103" s="1"/>
      <c r="CIS103" s="1"/>
      <c r="CIT103" s="1"/>
      <c r="CIU103" s="1"/>
      <c r="CIV103" s="1"/>
      <c r="CIW103" s="1"/>
      <c r="CIX103" s="1"/>
      <c r="CIY103" s="1"/>
      <c r="CIZ103" s="1"/>
      <c r="CJA103" s="1"/>
      <c r="CJB103" s="1"/>
      <c r="CJC103" s="1"/>
      <c r="CJD103" s="1"/>
      <c r="CJE103" s="1"/>
      <c r="CJF103" s="1"/>
      <c r="CJG103" s="1"/>
      <c r="CJH103" s="1"/>
      <c r="CJI103" s="1"/>
      <c r="CJJ103" s="1"/>
      <c r="CJK103" s="1"/>
      <c r="CJL103" s="1"/>
      <c r="CJM103" s="1"/>
      <c r="CJN103" s="1"/>
      <c r="CJO103" s="1"/>
      <c r="CJP103" s="1"/>
      <c r="CJQ103" s="1"/>
      <c r="CJR103" s="1"/>
      <c r="CJS103" s="1"/>
      <c r="CJT103" s="1"/>
      <c r="CJU103" s="1"/>
      <c r="CJV103" s="1"/>
      <c r="CJW103" s="1"/>
      <c r="CJX103" s="1"/>
      <c r="CJY103" s="1"/>
      <c r="CJZ103" s="1"/>
      <c r="CKA103" s="1"/>
      <c r="CKB103" s="1"/>
      <c r="CKC103" s="1"/>
      <c r="CKD103" s="1"/>
      <c r="CKE103" s="1"/>
      <c r="CKF103" s="1"/>
      <c r="CKG103" s="1"/>
      <c r="CKH103" s="1"/>
      <c r="CKI103" s="1"/>
      <c r="CKJ103" s="1"/>
      <c r="CKK103" s="1"/>
      <c r="CKL103" s="1"/>
      <c r="CKM103" s="1"/>
      <c r="CKN103" s="1"/>
      <c r="CKO103" s="1"/>
      <c r="CKP103" s="1"/>
      <c r="CKQ103" s="1"/>
      <c r="CKR103" s="1"/>
      <c r="CKS103" s="1"/>
      <c r="CKT103" s="1"/>
      <c r="CKU103" s="1"/>
      <c r="CKV103" s="1"/>
      <c r="CKW103" s="1"/>
      <c r="CKX103" s="1"/>
      <c r="CKY103" s="1"/>
      <c r="CKZ103" s="1"/>
      <c r="CLA103" s="1"/>
      <c r="CLB103" s="1"/>
      <c r="CLC103" s="1"/>
      <c r="CLD103" s="1"/>
      <c r="CLE103" s="1"/>
      <c r="CLF103" s="1"/>
      <c r="CLG103" s="1"/>
      <c r="CLH103" s="1"/>
      <c r="CLI103" s="1"/>
      <c r="CLJ103" s="1"/>
      <c r="CLK103" s="1"/>
      <c r="CLL103" s="1"/>
      <c r="CLM103" s="1"/>
      <c r="CLN103" s="1"/>
      <c r="CLO103" s="1"/>
      <c r="CLP103" s="1"/>
      <c r="CLQ103" s="1"/>
      <c r="CLR103" s="1"/>
      <c r="CLS103" s="1"/>
      <c r="CLT103" s="1"/>
      <c r="CLU103" s="1"/>
      <c r="CLV103" s="1"/>
      <c r="CLW103" s="1"/>
      <c r="CLX103" s="1"/>
      <c r="CLY103" s="1"/>
      <c r="CLZ103" s="1"/>
      <c r="CMA103" s="1"/>
      <c r="CMB103" s="1"/>
      <c r="CMC103" s="1"/>
      <c r="CMD103" s="1"/>
      <c r="CME103" s="1"/>
      <c r="CMF103" s="1"/>
      <c r="CMG103" s="1"/>
      <c r="CMH103" s="1"/>
      <c r="CMI103" s="1"/>
      <c r="CMJ103" s="1"/>
      <c r="CMK103" s="1"/>
      <c r="CML103" s="1"/>
      <c r="CMM103" s="1"/>
      <c r="CMN103" s="1"/>
      <c r="CMO103" s="1"/>
      <c r="CMP103" s="1"/>
      <c r="CMQ103" s="1"/>
      <c r="CMR103" s="1"/>
      <c r="CMS103" s="1"/>
      <c r="CMT103" s="1"/>
      <c r="CMU103" s="1"/>
      <c r="CMV103" s="1"/>
      <c r="CMW103" s="1"/>
      <c r="CMX103" s="1"/>
      <c r="CMY103" s="1"/>
      <c r="CMZ103" s="1"/>
      <c r="CNA103" s="1"/>
      <c r="CNB103" s="1"/>
      <c r="CNC103" s="1"/>
      <c r="CND103" s="1"/>
      <c r="CNE103" s="1"/>
      <c r="CNF103" s="1"/>
      <c r="CNG103" s="1"/>
      <c r="CNH103" s="1"/>
      <c r="CNI103" s="1"/>
      <c r="CNJ103" s="1"/>
      <c r="CNK103" s="1"/>
      <c r="CNL103" s="1"/>
      <c r="CNM103" s="1"/>
      <c r="CNN103" s="1"/>
      <c r="CNO103" s="1"/>
      <c r="CNP103" s="1"/>
      <c r="CNQ103" s="1"/>
      <c r="CNR103" s="1"/>
      <c r="CNS103" s="1"/>
      <c r="CNT103" s="1"/>
      <c r="CNU103" s="1"/>
      <c r="CNV103" s="1"/>
      <c r="CNW103" s="1"/>
      <c r="CNX103" s="1"/>
      <c r="CNY103" s="1"/>
      <c r="CNZ103" s="1"/>
      <c r="COA103" s="1"/>
      <c r="COB103" s="1"/>
      <c r="COC103" s="1"/>
      <c r="COD103" s="1"/>
      <c r="COE103" s="1"/>
      <c r="COF103" s="1"/>
      <c r="COG103" s="1"/>
      <c r="COH103" s="1"/>
      <c r="COI103" s="1"/>
      <c r="COJ103" s="1"/>
      <c r="COK103" s="1"/>
      <c r="COL103" s="1"/>
      <c r="COM103" s="1"/>
      <c r="CON103" s="1"/>
      <c r="COO103" s="1"/>
      <c r="COP103" s="1"/>
      <c r="COQ103" s="1"/>
      <c r="COR103" s="1"/>
      <c r="COS103" s="1"/>
      <c r="COT103" s="1"/>
      <c r="COU103" s="1"/>
      <c r="COV103" s="1"/>
      <c r="COW103" s="1"/>
      <c r="COX103" s="1"/>
      <c r="COY103" s="1"/>
      <c r="COZ103" s="1"/>
      <c r="CPA103" s="1"/>
      <c r="CPB103" s="1"/>
      <c r="CPC103" s="1"/>
      <c r="CPD103" s="1"/>
      <c r="CPE103" s="1"/>
      <c r="CPF103" s="1"/>
      <c r="CPG103" s="1"/>
      <c r="CPH103" s="1"/>
      <c r="CPI103" s="1"/>
      <c r="CPJ103" s="1"/>
      <c r="CPK103" s="1"/>
      <c r="CPL103" s="1"/>
      <c r="CPM103" s="1"/>
      <c r="CPN103" s="1"/>
      <c r="CPO103" s="1"/>
      <c r="CPP103" s="1"/>
      <c r="CPQ103" s="1"/>
      <c r="CPR103" s="1"/>
      <c r="CPS103" s="1"/>
      <c r="CPT103" s="1"/>
      <c r="CPU103" s="1"/>
      <c r="CPV103" s="1"/>
      <c r="CPW103" s="1"/>
      <c r="CPX103" s="1"/>
      <c r="CPY103" s="1"/>
      <c r="CPZ103" s="1"/>
      <c r="CQA103" s="1"/>
      <c r="CQB103" s="1"/>
      <c r="CQC103" s="1"/>
      <c r="CQD103" s="1"/>
      <c r="CQE103" s="1"/>
      <c r="CQF103" s="1"/>
      <c r="CQG103" s="1"/>
      <c r="CQH103" s="1"/>
      <c r="CQI103" s="1"/>
      <c r="CQJ103" s="1"/>
      <c r="CQK103" s="1"/>
      <c r="CQL103" s="1"/>
      <c r="CQM103" s="1"/>
      <c r="CQN103" s="1"/>
      <c r="CQO103" s="1"/>
      <c r="CQP103" s="1"/>
      <c r="CQQ103" s="1"/>
      <c r="CQR103" s="1"/>
      <c r="CQS103" s="1"/>
      <c r="CQT103" s="1"/>
      <c r="CQU103" s="1"/>
      <c r="CQV103" s="1"/>
      <c r="CQW103" s="1"/>
      <c r="CQX103" s="1"/>
      <c r="CQY103" s="1"/>
      <c r="CQZ103" s="1"/>
      <c r="CRA103" s="1"/>
      <c r="CRB103" s="1"/>
      <c r="CRC103" s="1"/>
      <c r="CRD103" s="1"/>
      <c r="CRE103" s="1"/>
      <c r="CRF103" s="1"/>
      <c r="CRG103" s="1"/>
      <c r="CRH103" s="1"/>
      <c r="CRI103" s="1"/>
      <c r="CRJ103" s="1"/>
      <c r="CRK103" s="1"/>
      <c r="CRL103" s="1"/>
      <c r="CRM103" s="1"/>
      <c r="CRN103" s="1"/>
      <c r="CRO103" s="1"/>
      <c r="CRP103" s="1"/>
      <c r="CRQ103" s="1"/>
      <c r="CRR103" s="1"/>
      <c r="CRS103" s="1"/>
      <c r="CRT103" s="1"/>
      <c r="CRU103" s="1"/>
      <c r="CRV103" s="1"/>
      <c r="CRW103" s="1"/>
      <c r="CRX103" s="1"/>
      <c r="CRY103" s="1"/>
      <c r="CRZ103" s="1"/>
      <c r="CSA103" s="1"/>
      <c r="CSB103" s="1"/>
      <c r="CSC103" s="1"/>
      <c r="CSD103" s="1"/>
      <c r="CSE103" s="1"/>
      <c r="CSF103" s="1"/>
      <c r="CSG103" s="1"/>
      <c r="CSH103" s="1"/>
      <c r="CSI103" s="1"/>
      <c r="CSJ103" s="1"/>
      <c r="CSK103" s="1"/>
      <c r="CSL103" s="1"/>
      <c r="CSM103" s="1"/>
      <c r="CSN103" s="1"/>
      <c r="CSO103" s="1"/>
      <c r="CSP103" s="1"/>
      <c r="CSQ103" s="1"/>
      <c r="CSR103" s="1"/>
      <c r="CSS103" s="1"/>
      <c r="CST103" s="1"/>
      <c r="CSU103" s="1"/>
      <c r="CSV103" s="1"/>
      <c r="CSW103" s="1"/>
      <c r="CSX103" s="1"/>
      <c r="CSY103" s="1"/>
      <c r="CSZ103" s="1"/>
      <c r="CTA103" s="1"/>
      <c r="CTB103" s="1"/>
      <c r="CTC103" s="1"/>
      <c r="CTD103" s="1"/>
      <c r="CTE103" s="1"/>
      <c r="CTF103" s="1"/>
      <c r="CTG103" s="1"/>
      <c r="CTH103" s="1"/>
      <c r="CTI103" s="1"/>
      <c r="CTJ103" s="1"/>
      <c r="CTK103" s="1"/>
      <c r="CTL103" s="1"/>
      <c r="CTM103" s="1"/>
      <c r="CTN103" s="1"/>
      <c r="CTO103" s="1"/>
      <c r="CTP103" s="1"/>
      <c r="CTQ103" s="1"/>
      <c r="CTR103" s="1"/>
      <c r="CTS103" s="1"/>
      <c r="CTT103" s="1"/>
      <c r="CTU103" s="1"/>
      <c r="CTV103" s="1"/>
      <c r="CTW103" s="1"/>
      <c r="CTX103" s="1"/>
      <c r="CTY103" s="1"/>
      <c r="CTZ103" s="1"/>
      <c r="CUA103" s="1"/>
      <c r="CUB103" s="1"/>
      <c r="CUC103" s="1"/>
      <c r="CUD103" s="1"/>
      <c r="CUE103" s="1"/>
      <c r="CUF103" s="1"/>
      <c r="CUG103" s="1"/>
      <c r="CUH103" s="1"/>
      <c r="CUI103" s="1"/>
      <c r="CUJ103" s="1"/>
      <c r="CUK103" s="1"/>
      <c r="CUL103" s="1"/>
      <c r="CUM103" s="1"/>
      <c r="CUN103" s="1"/>
      <c r="CUO103" s="1"/>
      <c r="CUP103" s="1"/>
      <c r="CUQ103" s="1"/>
      <c r="CUR103" s="1"/>
      <c r="CUS103" s="1"/>
      <c r="CUT103" s="1"/>
      <c r="CUU103" s="1"/>
      <c r="CUV103" s="1"/>
      <c r="CUW103" s="1"/>
      <c r="CUX103" s="1"/>
      <c r="CUY103" s="1"/>
      <c r="CUZ103" s="1"/>
      <c r="CVA103" s="1"/>
      <c r="CVB103" s="1"/>
      <c r="CVC103" s="1"/>
      <c r="CVD103" s="1"/>
      <c r="CVE103" s="1"/>
      <c r="CVF103" s="1"/>
      <c r="CVG103" s="1"/>
      <c r="CVH103" s="1"/>
      <c r="CVI103" s="1"/>
      <c r="CVJ103" s="1"/>
      <c r="CVK103" s="1"/>
      <c r="CVL103" s="1"/>
      <c r="CVM103" s="1"/>
      <c r="CVN103" s="1"/>
      <c r="CVO103" s="1"/>
      <c r="CVP103" s="1"/>
      <c r="CVQ103" s="1"/>
      <c r="CVR103" s="1"/>
      <c r="CVS103" s="1"/>
      <c r="CVT103" s="1"/>
      <c r="CVU103" s="1"/>
      <c r="CVV103" s="1"/>
      <c r="CVW103" s="1"/>
      <c r="CVX103" s="1"/>
      <c r="CVY103" s="1"/>
      <c r="CVZ103" s="1"/>
      <c r="CWA103" s="1"/>
      <c r="CWB103" s="1"/>
      <c r="CWC103" s="1"/>
      <c r="CWD103" s="1"/>
      <c r="CWE103" s="1"/>
      <c r="CWF103" s="1"/>
      <c r="CWG103" s="1"/>
      <c r="CWH103" s="1"/>
      <c r="CWI103" s="1"/>
      <c r="CWJ103" s="1"/>
      <c r="CWK103" s="1"/>
      <c r="CWL103" s="1"/>
      <c r="CWM103" s="1"/>
      <c r="CWN103" s="1"/>
      <c r="CWO103" s="1"/>
      <c r="CWP103" s="1"/>
      <c r="CWQ103" s="1"/>
      <c r="CWR103" s="1"/>
      <c r="CWS103" s="1"/>
      <c r="CWT103" s="1"/>
      <c r="CWU103" s="1"/>
      <c r="CWV103" s="1"/>
      <c r="CWW103" s="1"/>
      <c r="CWX103" s="1"/>
      <c r="CWY103" s="1"/>
      <c r="CWZ103" s="1"/>
      <c r="CXA103" s="1"/>
      <c r="CXB103" s="1"/>
      <c r="CXC103" s="1"/>
      <c r="CXD103" s="1"/>
      <c r="CXE103" s="1"/>
      <c r="CXF103" s="1"/>
      <c r="CXG103" s="1"/>
      <c r="CXH103" s="1"/>
      <c r="CXI103" s="1"/>
      <c r="CXJ103" s="1"/>
      <c r="CXK103" s="1"/>
      <c r="CXL103" s="1"/>
      <c r="CXM103" s="1"/>
      <c r="CXN103" s="1"/>
      <c r="CXO103" s="1"/>
      <c r="CXP103" s="1"/>
      <c r="CXQ103" s="1"/>
      <c r="CXR103" s="1"/>
      <c r="CXS103" s="1"/>
      <c r="CXT103" s="1"/>
      <c r="CXU103" s="1"/>
      <c r="CXV103" s="1"/>
      <c r="CXW103" s="1"/>
      <c r="CXX103" s="1"/>
      <c r="CXY103" s="1"/>
      <c r="CXZ103" s="1"/>
      <c r="CYA103" s="1"/>
      <c r="CYB103" s="1"/>
      <c r="CYC103" s="1"/>
      <c r="CYD103" s="1"/>
      <c r="CYE103" s="1"/>
      <c r="CYF103" s="1"/>
      <c r="CYG103" s="1"/>
      <c r="CYH103" s="1"/>
      <c r="CYI103" s="1"/>
      <c r="CYJ103" s="1"/>
      <c r="CYK103" s="1"/>
      <c r="CYL103" s="1"/>
      <c r="CYM103" s="1"/>
      <c r="CYN103" s="1"/>
      <c r="CYO103" s="1"/>
      <c r="CYP103" s="1"/>
      <c r="CYQ103" s="1"/>
      <c r="CYR103" s="1"/>
      <c r="CYS103" s="1"/>
      <c r="CYT103" s="1"/>
      <c r="CYU103" s="1"/>
      <c r="CYV103" s="1"/>
      <c r="CYW103" s="1"/>
      <c r="CYX103" s="1"/>
      <c r="CYY103" s="1"/>
      <c r="CYZ103" s="1"/>
      <c r="CZA103" s="1"/>
      <c r="CZB103" s="1"/>
      <c r="CZC103" s="1"/>
      <c r="CZD103" s="1"/>
      <c r="CZE103" s="1"/>
      <c r="CZF103" s="1"/>
      <c r="CZG103" s="1"/>
      <c r="CZH103" s="1"/>
      <c r="CZI103" s="1"/>
      <c r="CZJ103" s="1"/>
      <c r="CZK103" s="1"/>
      <c r="CZL103" s="1"/>
      <c r="CZM103" s="1"/>
      <c r="CZN103" s="1"/>
      <c r="CZO103" s="1"/>
      <c r="CZP103" s="1"/>
      <c r="CZQ103" s="1"/>
      <c r="CZR103" s="1"/>
      <c r="CZS103" s="1"/>
      <c r="CZT103" s="1"/>
      <c r="CZU103" s="1"/>
      <c r="CZV103" s="1"/>
      <c r="CZW103" s="1"/>
      <c r="CZX103" s="1"/>
      <c r="CZY103" s="1"/>
      <c r="CZZ103" s="1"/>
      <c r="DAA103" s="1"/>
      <c r="DAB103" s="1"/>
      <c r="DAC103" s="1"/>
      <c r="DAD103" s="1"/>
      <c r="DAE103" s="1"/>
      <c r="DAF103" s="1"/>
      <c r="DAG103" s="1"/>
      <c r="DAH103" s="1"/>
      <c r="DAI103" s="1"/>
      <c r="DAJ103" s="1"/>
      <c r="DAK103" s="1"/>
      <c r="DAL103" s="1"/>
      <c r="DAM103" s="1"/>
      <c r="DAN103" s="1"/>
      <c r="DAO103" s="1"/>
      <c r="DAP103" s="1"/>
      <c r="DAQ103" s="1"/>
      <c r="DAR103" s="1"/>
      <c r="DAS103" s="1"/>
      <c r="DAT103" s="1"/>
      <c r="DAU103" s="1"/>
      <c r="DAV103" s="1"/>
      <c r="DAW103" s="1"/>
      <c r="DAX103" s="1"/>
      <c r="DAY103" s="1"/>
      <c r="DAZ103" s="1"/>
      <c r="DBA103" s="1"/>
      <c r="DBB103" s="1"/>
      <c r="DBC103" s="1"/>
      <c r="DBD103" s="1"/>
      <c r="DBE103" s="1"/>
      <c r="DBF103" s="1"/>
      <c r="DBG103" s="1"/>
      <c r="DBH103" s="1"/>
      <c r="DBI103" s="1"/>
      <c r="DBJ103" s="1"/>
      <c r="DBK103" s="1"/>
      <c r="DBL103" s="1"/>
      <c r="DBM103" s="1"/>
      <c r="DBN103" s="1"/>
      <c r="DBO103" s="1"/>
      <c r="DBP103" s="1"/>
      <c r="DBQ103" s="1"/>
      <c r="DBR103" s="1"/>
      <c r="DBS103" s="1"/>
      <c r="DBT103" s="1"/>
      <c r="DBU103" s="1"/>
      <c r="DBV103" s="1"/>
      <c r="DBW103" s="1"/>
      <c r="DBX103" s="1"/>
      <c r="DBY103" s="1"/>
      <c r="DBZ103" s="1"/>
      <c r="DCA103" s="1"/>
      <c r="DCB103" s="1"/>
      <c r="DCC103" s="1"/>
      <c r="DCD103" s="1"/>
      <c r="DCE103" s="1"/>
      <c r="DCF103" s="1"/>
      <c r="DCG103" s="1"/>
      <c r="DCH103" s="1"/>
      <c r="DCI103" s="1"/>
      <c r="DCJ103" s="1"/>
      <c r="DCK103" s="1"/>
      <c r="DCL103" s="1"/>
      <c r="DCM103" s="1"/>
      <c r="DCN103" s="1"/>
      <c r="DCO103" s="1"/>
      <c r="DCP103" s="1"/>
      <c r="DCQ103" s="1"/>
      <c r="DCR103" s="1"/>
      <c r="DCS103" s="1"/>
      <c r="DCT103" s="1"/>
      <c r="DCU103" s="1"/>
      <c r="DCV103" s="1"/>
      <c r="DCW103" s="1"/>
      <c r="DCX103" s="1"/>
      <c r="DCY103" s="1"/>
      <c r="DCZ103" s="1"/>
      <c r="DDA103" s="1"/>
      <c r="DDB103" s="1"/>
      <c r="DDC103" s="1"/>
      <c r="DDD103" s="1"/>
      <c r="DDE103" s="1"/>
      <c r="DDF103" s="1"/>
      <c r="DDG103" s="1"/>
      <c r="DDH103" s="1"/>
      <c r="DDI103" s="1"/>
      <c r="DDJ103" s="1"/>
      <c r="DDK103" s="1"/>
      <c r="DDL103" s="1"/>
      <c r="DDM103" s="1"/>
      <c r="DDN103" s="1"/>
      <c r="DDO103" s="1"/>
      <c r="DDP103" s="1"/>
      <c r="DDQ103" s="1"/>
      <c r="DDR103" s="1"/>
      <c r="DDS103" s="1"/>
      <c r="DDT103" s="1"/>
      <c r="DDU103" s="1"/>
      <c r="DDV103" s="1"/>
      <c r="DDW103" s="1"/>
      <c r="DDX103" s="1"/>
      <c r="DDY103" s="1"/>
      <c r="DDZ103" s="1"/>
      <c r="DEA103" s="1"/>
      <c r="DEB103" s="1"/>
      <c r="DEC103" s="1"/>
      <c r="DED103" s="1"/>
      <c r="DEE103" s="1"/>
      <c r="DEF103" s="1"/>
      <c r="DEG103" s="1"/>
      <c r="DEH103" s="1"/>
      <c r="DEI103" s="1"/>
      <c r="DEJ103" s="1"/>
      <c r="DEK103" s="1"/>
      <c r="DEL103" s="1"/>
      <c r="DEM103" s="1"/>
      <c r="DEN103" s="1"/>
      <c r="DEO103" s="1"/>
      <c r="DEP103" s="1"/>
      <c r="DEQ103" s="1"/>
      <c r="DER103" s="1"/>
      <c r="DES103" s="1"/>
      <c r="DET103" s="1"/>
      <c r="DEU103" s="1"/>
      <c r="DEV103" s="1"/>
      <c r="DEW103" s="1"/>
      <c r="DEX103" s="1"/>
      <c r="DEY103" s="1"/>
      <c r="DEZ103" s="1"/>
      <c r="DFA103" s="1"/>
      <c r="DFB103" s="1"/>
      <c r="DFC103" s="1"/>
      <c r="DFD103" s="1"/>
      <c r="DFE103" s="1"/>
      <c r="DFF103" s="1"/>
      <c r="DFG103" s="1"/>
      <c r="DFH103" s="1"/>
      <c r="DFI103" s="1"/>
      <c r="DFJ103" s="1"/>
      <c r="DFK103" s="1"/>
      <c r="DFL103" s="1"/>
      <c r="DFM103" s="1"/>
      <c r="DFN103" s="1"/>
      <c r="DFO103" s="1"/>
      <c r="DFP103" s="1"/>
      <c r="DFQ103" s="1"/>
      <c r="DFR103" s="1"/>
      <c r="DFS103" s="1"/>
      <c r="DFT103" s="1"/>
      <c r="DFU103" s="1"/>
      <c r="DFV103" s="1"/>
      <c r="DFW103" s="1"/>
      <c r="DFX103" s="1"/>
      <c r="DFY103" s="1"/>
      <c r="DFZ103" s="1"/>
      <c r="DGA103" s="1"/>
      <c r="DGB103" s="1"/>
      <c r="DGC103" s="1"/>
      <c r="DGD103" s="1"/>
      <c r="DGE103" s="1"/>
      <c r="DGF103" s="1"/>
      <c r="DGG103" s="1"/>
      <c r="DGH103" s="1"/>
      <c r="DGI103" s="1"/>
      <c r="DGJ103" s="1"/>
      <c r="DGK103" s="1"/>
      <c r="DGL103" s="1"/>
      <c r="DGM103" s="1"/>
      <c r="DGN103" s="1"/>
      <c r="DGO103" s="1"/>
      <c r="DGP103" s="1"/>
      <c r="DGQ103" s="1"/>
      <c r="DGR103" s="1"/>
      <c r="DGS103" s="1"/>
      <c r="DGT103" s="1"/>
      <c r="DGU103" s="1"/>
      <c r="DGV103" s="1"/>
      <c r="DGW103" s="1"/>
      <c r="DGX103" s="1"/>
      <c r="DGY103" s="1"/>
      <c r="DGZ103" s="1"/>
      <c r="DHA103" s="1"/>
      <c r="DHB103" s="1"/>
      <c r="DHC103" s="1"/>
      <c r="DHD103" s="1"/>
      <c r="DHE103" s="1"/>
      <c r="DHF103" s="1"/>
      <c r="DHG103" s="1"/>
      <c r="DHH103" s="1"/>
      <c r="DHI103" s="1"/>
      <c r="DHJ103" s="1"/>
      <c r="DHK103" s="1"/>
      <c r="DHL103" s="1"/>
      <c r="DHM103" s="1"/>
      <c r="DHN103" s="1"/>
      <c r="DHO103" s="1"/>
      <c r="DHP103" s="1"/>
      <c r="DHQ103" s="1"/>
      <c r="DHR103" s="1"/>
      <c r="DHS103" s="1"/>
      <c r="DHT103" s="1"/>
      <c r="DHU103" s="1"/>
      <c r="DHV103" s="1"/>
      <c r="DHW103" s="1"/>
      <c r="DHX103" s="1"/>
      <c r="DHY103" s="1"/>
      <c r="DHZ103" s="1"/>
      <c r="DIA103" s="1"/>
      <c r="DIB103" s="1"/>
      <c r="DIC103" s="1"/>
      <c r="DID103" s="1"/>
      <c r="DIE103" s="1"/>
      <c r="DIF103" s="1"/>
      <c r="DIG103" s="1"/>
      <c r="DIH103" s="1"/>
      <c r="DII103" s="1"/>
      <c r="DIJ103" s="1"/>
      <c r="DIK103" s="1"/>
      <c r="DIL103" s="1"/>
      <c r="DIM103" s="1"/>
      <c r="DIN103" s="1"/>
      <c r="DIO103" s="1"/>
      <c r="DIP103" s="1"/>
      <c r="DIQ103" s="1"/>
      <c r="DIR103" s="1"/>
      <c r="DIS103" s="1"/>
      <c r="DIT103" s="1"/>
      <c r="DIU103" s="1"/>
      <c r="DIV103" s="1"/>
      <c r="DIW103" s="1"/>
      <c r="DIX103" s="1"/>
      <c r="DIY103" s="1"/>
      <c r="DIZ103" s="1"/>
      <c r="DJA103" s="1"/>
      <c r="DJB103" s="1"/>
      <c r="DJC103" s="1"/>
      <c r="DJD103" s="1"/>
      <c r="DJE103" s="1"/>
      <c r="DJF103" s="1"/>
      <c r="DJG103" s="1"/>
      <c r="DJH103" s="1"/>
      <c r="DJI103" s="1"/>
      <c r="DJJ103" s="1"/>
      <c r="DJK103" s="1"/>
      <c r="DJL103" s="1"/>
      <c r="DJM103" s="1"/>
      <c r="DJN103" s="1"/>
      <c r="DJO103" s="1"/>
      <c r="DJP103" s="1"/>
      <c r="DJQ103" s="1"/>
      <c r="DJR103" s="1"/>
      <c r="DJS103" s="1"/>
      <c r="DJT103" s="1"/>
      <c r="DJU103" s="1"/>
      <c r="DJV103" s="1"/>
      <c r="DJW103" s="1"/>
      <c r="DJX103" s="1"/>
      <c r="DJY103" s="1"/>
      <c r="DJZ103" s="1"/>
      <c r="DKA103" s="1"/>
      <c r="DKB103" s="1"/>
      <c r="DKC103" s="1"/>
      <c r="DKD103" s="1"/>
      <c r="DKE103" s="1"/>
      <c r="DKF103" s="1"/>
      <c r="DKG103" s="1"/>
      <c r="DKH103" s="1"/>
      <c r="DKI103" s="1"/>
      <c r="DKJ103" s="1"/>
      <c r="DKK103" s="1"/>
      <c r="DKL103" s="1"/>
      <c r="DKM103" s="1"/>
      <c r="DKN103" s="1"/>
      <c r="DKO103" s="1"/>
      <c r="DKP103" s="1"/>
      <c r="DKQ103" s="1"/>
      <c r="DKR103" s="1"/>
      <c r="DKS103" s="1"/>
      <c r="DKT103" s="1"/>
      <c r="DKU103" s="1"/>
      <c r="DKV103" s="1"/>
      <c r="DKW103" s="1"/>
      <c r="DKX103" s="1"/>
      <c r="DKY103" s="1"/>
      <c r="DKZ103" s="1"/>
      <c r="DLA103" s="1"/>
      <c r="DLB103" s="1"/>
      <c r="DLC103" s="1"/>
      <c r="DLD103" s="1"/>
      <c r="DLE103" s="1"/>
      <c r="DLF103" s="1"/>
      <c r="DLG103" s="1"/>
      <c r="DLH103" s="1"/>
      <c r="DLI103" s="1"/>
      <c r="DLJ103" s="1"/>
      <c r="DLK103" s="1"/>
      <c r="DLL103" s="1"/>
      <c r="DLM103" s="1"/>
      <c r="DLN103" s="1"/>
      <c r="DLO103" s="1"/>
      <c r="DLP103" s="1"/>
      <c r="DLQ103" s="1"/>
      <c r="DLR103" s="1"/>
      <c r="DLS103" s="1"/>
      <c r="DLT103" s="1"/>
      <c r="DLU103" s="1"/>
      <c r="DLV103" s="1"/>
      <c r="DLW103" s="1"/>
      <c r="DLX103" s="1"/>
      <c r="DLY103" s="1"/>
      <c r="DLZ103" s="1"/>
      <c r="DMA103" s="1"/>
      <c r="DMB103" s="1"/>
      <c r="DMC103" s="1"/>
      <c r="DMD103" s="1"/>
      <c r="DME103" s="1"/>
      <c r="DMF103" s="1"/>
      <c r="DMG103" s="1"/>
      <c r="DMH103" s="1"/>
      <c r="DMI103" s="1"/>
      <c r="DMJ103" s="1"/>
      <c r="DMK103" s="1"/>
      <c r="DML103" s="1"/>
      <c r="DMM103" s="1"/>
      <c r="DMN103" s="1"/>
      <c r="DMO103" s="1"/>
      <c r="DMP103" s="1"/>
      <c r="DMQ103" s="1"/>
      <c r="DMR103" s="1"/>
      <c r="DMS103" s="1"/>
      <c r="DMT103" s="1"/>
      <c r="DMU103" s="1"/>
      <c r="DMV103" s="1"/>
      <c r="DMW103" s="1"/>
      <c r="DMX103" s="1"/>
      <c r="DMY103" s="1"/>
      <c r="DMZ103" s="1"/>
      <c r="DNA103" s="1"/>
      <c r="DNB103" s="1"/>
      <c r="DNC103" s="1"/>
      <c r="DND103" s="1"/>
      <c r="DNE103" s="1"/>
      <c r="DNF103" s="1"/>
      <c r="DNG103" s="1"/>
      <c r="DNH103" s="1"/>
      <c r="DNI103" s="1"/>
      <c r="DNJ103" s="1"/>
      <c r="DNK103" s="1"/>
      <c r="DNL103" s="1"/>
      <c r="DNM103" s="1"/>
      <c r="DNN103" s="1"/>
      <c r="DNO103" s="1"/>
      <c r="DNP103" s="1"/>
      <c r="DNQ103" s="1"/>
      <c r="DNR103" s="1"/>
      <c r="DNS103" s="1"/>
      <c r="DNT103" s="1"/>
      <c r="DNU103" s="1"/>
      <c r="DNV103" s="1"/>
      <c r="DNW103" s="1"/>
      <c r="DNX103" s="1"/>
      <c r="DNY103" s="1"/>
      <c r="DNZ103" s="1"/>
      <c r="DOA103" s="1"/>
      <c r="DOB103" s="1"/>
      <c r="DOC103" s="1"/>
      <c r="DOD103" s="1"/>
      <c r="DOE103" s="1"/>
      <c r="DOF103" s="1"/>
      <c r="DOG103" s="1"/>
      <c r="DOH103" s="1"/>
      <c r="DOI103" s="1"/>
      <c r="DOJ103" s="1"/>
      <c r="DOK103" s="1"/>
      <c r="DOL103" s="1"/>
      <c r="DOM103" s="1"/>
      <c r="DON103" s="1"/>
      <c r="DOO103" s="1"/>
      <c r="DOP103" s="1"/>
      <c r="DOQ103" s="1"/>
      <c r="DOR103" s="1"/>
      <c r="DOS103" s="1"/>
      <c r="DOT103" s="1"/>
      <c r="DOU103" s="1"/>
      <c r="DOV103" s="1"/>
      <c r="DOW103" s="1"/>
      <c r="DOX103" s="1"/>
      <c r="DOY103" s="1"/>
      <c r="DOZ103" s="1"/>
      <c r="DPA103" s="1"/>
      <c r="DPB103" s="1"/>
      <c r="DPC103" s="1"/>
      <c r="DPD103" s="1"/>
      <c r="DPE103" s="1"/>
      <c r="DPF103" s="1"/>
      <c r="DPG103" s="1"/>
      <c r="DPH103" s="1"/>
      <c r="DPI103" s="1"/>
      <c r="DPJ103" s="1"/>
      <c r="DPK103" s="1"/>
      <c r="DPL103" s="1"/>
      <c r="DPM103" s="1"/>
      <c r="DPN103" s="1"/>
      <c r="DPO103" s="1"/>
      <c r="DPP103" s="1"/>
      <c r="DPQ103" s="1"/>
      <c r="DPR103" s="1"/>
      <c r="DPS103" s="1"/>
      <c r="DPT103" s="1"/>
      <c r="DPU103" s="1"/>
      <c r="DPV103" s="1"/>
      <c r="DPW103" s="1"/>
      <c r="DPX103" s="1"/>
      <c r="DPY103" s="1"/>
      <c r="DPZ103" s="1"/>
      <c r="DQA103" s="1"/>
      <c r="DQB103" s="1"/>
      <c r="DQC103" s="1"/>
      <c r="DQD103" s="1"/>
      <c r="DQE103" s="1"/>
      <c r="DQF103" s="1"/>
      <c r="DQG103" s="1"/>
      <c r="DQH103" s="1"/>
      <c r="DQI103" s="1"/>
      <c r="DQJ103" s="1"/>
      <c r="DQK103" s="1"/>
      <c r="DQL103" s="1"/>
      <c r="DQM103" s="1"/>
      <c r="DQN103" s="1"/>
      <c r="DQO103" s="1"/>
      <c r="DQP103" s="1"/>
      <c r="DQQ103" s="1"/>
      <c r="DQR103" s="1"/>
      <c r="DQS103" s="1"/>
      <c r="DQT103" s="1"/>
      <c r="DQU103" s="1"/>
      <c r="DQV103" s="1"/>
      <c r="DQW103" s="1"/>
      <c r="DQX103" s="1"/>
      <c r="DQY103" s="1"/>
      <c r="DQZ103" s="1"/>
      <c r="DRA103" s="1"/>
      <c r="DRB103" s="1"/>
      <c r="DRC103" s="1"/>
      <c r="DRD103" s="1"/>
      <c r="DRE103" s="1"/>
      <c r="DRF103" s="1"/>
      <c r="DRG103" s="1"/>
      <c r="DRH103" s="1"/>
      <c r="DRI103" s="1"/>
      <c r="DRJ103" s="1"/>
      <c r="DRK103" s="1"/>
      <c r="DRL103" s="1"/>
      <c r="DRM103" s="1"/>
      <c r="DRN103" s="1"/>
      <c r="DRO103" s="1"/>
      <c r="DRP103" s="1"/>
      <c r="DRQ103" s="1"/>
      <c r="DRR103" s="1"/>
      <c r="DRS103" s="1"/>
      <c r="DRT103" s="1"/>
      <c r="DRU103" s="1"/>
      <c r="DRV103" s="1"/>
      <c r="DRW103" s="1"/>
      <c r="DRX103" s="1"/>
      <c r="DRY103" s="1"/>
      <c r="DRZ103" s="1"/>
      <c r="DSA103" s="1"/>
      <c r="DSB103" s="1"/>
      <c r="DSC103" s="1"/>
      <c r="DSD103" s="1"/>
      <c r="DSE103" s="1"/>
      <c r="DSF103" s="1"/>
      <c r="DSG103" s="1"/>
      <c r="DSH103" s="1"/>
      <c r="DSI103" s="1"/>
      <c r="DSJ103" s="1"/>
      <c r="DSK103" s="1"/>
      <c r="DSL103" s="1"/>
      <c r="DSM103" s="1"/>
      <c r="DSN103" s="1"/>
      <c r="DSO103" s="1"/>
      <c r="DSP103" s="1"/>
      <c r="DSQ103" s="1"/>
      <c r="DSR103" s="1"/>
      <c r="DSS103" s="1"/>
      <c r="DST103" s="1"/>
      <c r="DSU103" s="1"/>
      <c r="DSV103" s="1"/>
      <c r="DSW103" s="1"/>
      <c r="DSX103" s="1"/>
      <c r="DSY103" s="1"/>
      <c r="DSZ103" s="1"/>
      <c r="DTA103" s="1"/>
      <c r="DTB103" s="1"/>
      <c r="DTC103" s="1"/>
      <c r="DTD103" s="1"/>
      <c r="DTE103" s="1"/>
      <c r="DTF103" s="1"/>
      <c r="DTG103" s="1"/>
      <c r="DTH103" s="1"/>
      <c r="DTI103" s="1"/>
      <c r="DTJ103" s="1"/>
      <c r="DTK103" s="1"/>
      <c r="DTL103" s="1"/>
      <c r="DTM103" s="1"/>
      <c r="DTN103" s="1"/>
      <c r="DTO103" s="1"/>
      <c r="DTP103" s="1"/>
      <c r="DTQ103" s="1"/>
      <c r="DTR103" s="1"/>
      <c r="DTS103" s="1"/>
      <c r="DTT103" s="1"/>
      <c r="DTU103" s="1"/>
      <c r="DTV103" s="1"/>
      <c r="DTW103" s="1"/>
      <c r="DTX103" s="1"/>
      <c r="DTY103" s="1"/>
      <c r="DTZ103" s="1"/>
      <c r="DUA103" s="1"/>
      <c r="DUB103" s="1"/>
      <c r="DUC103" s="1"/>
      <c r="DUD103" s="1"/>
      <c r="DUE103" s="1"/>
      <c r="DUF103" s="1"/>
      <c r="DUG103" s="1"/>
      <c r="DUH103" s="1"/>
      <c r="DUI103" s="1"/>
      <c r="DUJ103" s="1"/>
      <c r="DUK103" s="1"/>
      <c r="DUL103" s="1"/>
      <c r="DUM103" s="1"/>
      <c r="DUN103" s="1"/>
      <c r="DUO103" s="1"/>
      <c r="DUP103" s="1"/>
      <c r="DUQ103" s="1"/>
      <c r="DUR103" s="1"/>
      <c r="DUS103" s="1"/>
      <c r="DUT103" s="1"/>
      <c r="DUU103" s="1"/>
      <c r="DUV103" s="1"/>
      <c r="DUW103" s="1"/>
      <c r="DUX103" s="1"/>
      <c r="DUY103" s="1"/>
      <c r="DUZ103" s="1"/>
      <c r="DVA103" s="1"/>
      <c r="DVB103" s="1"/>
      <c r="DVC103" s="1"/>
      <c r="DVD103" s="1"/>
      <c r="DVE103" s="1"/>
      <c r="DVF103" s="1"/>
      <c r="DVG103" s="1"/>
      <c r="DVH103" s="1"/>
      <c r="DVI103" s="1"/>
      <c r="DVJ103" s="1"/>
      <c r="DVK103" s="1"/>
      <c r="DVL103" s="1"/>
      <c r="DVM103" s="1"/>
      <c r="DVN103" s="1"/>
      <c r="DVO103" s="1"/>
      <c r="DVP103" s="1"/>
      <c r="DVQ103" s="1"/>
      <c r="DVR103" s="1"/>
      <c r="DVS103" s="1"/>
      <c r="DVT103" s="1"/>
      <c r="DVU103" s="1"/>
      <c r="DVV103" s="1"/>
      <c r="DVW103" s="1"/>
      <c r="DVX103" s="1"/>
      <c r="DVY103" s="1"/>
      <c r="DVZ103" s="1"/>
      <c r="DWA103" s="1"/>
      <c r="DWB103" s="1"/>
      <c r="DWC103" s="1"/>
      <c r="DWD103" s="1"/>
      <c r="DWE103" s="1"/>
      <c r="DWF103" s="1"/>
      <c r="DWG103" s="1"/>
      <c r="DWH103" s="1"/>
      <c r="DWI103" s="1"/>
      <c r="DWJ103" s="1"/>
      <c r="DWK103" s="1"/>
      <c r="DWL103" s="1"/>
      <c r="DWM103" s="1"/>
      <c r="DWN103" s="1"/>
      <c r="DWO103" s="1"/>
      <c r="DWP103" s="1"/>
      <c r="DWQ103" s="1"/>
      <c r="DWR103" s="1"/>
      <c r="DWS103" s="1"/>
      <c r="DWT103" s="1"/>
      <c r="DWU103" s="1"/>
      <c r="DWV103" s="1"/>
      <c r="DWW103" s="1"/>
      <c r="DWX103" s="1"/>
      <c r="DWY103" s="1"/>
      <c r="DWZ103" s="1"/>
      <c r="DXA103" s="1"/>
      <c r="DXB103" s="1"/>
      <c r="DXC103" s="1"/>
      <c r="DXD103" s="1"/>
      <c r="DXE103" s="1"/>
      <c r="DXF103" s="1"/>
      <c r="DXG103" s="1"/>
      <c r="DXH103" s="1"/>
      <c r="DXI103" s="1"/>
      <c r="DXJ103" s="1"/>
      <c r="DXK103" s="1"/>
      <c r="DXL103" s="1"/>
      <c r="DXM103" s="1"/>
      <c r="DXN103" s="1"/>
      <c r="DXO103" s="1"/>
      <c r="DXP103" s="1"/>
      <c r="DXQ103" s="1"/>
      <c r="DXR103" s="1"/>
      <c r="DXS103" s="1"/>
      <c r="DXT103" s="1"/>
      <c r="DXU103" s="1"/>
      <c r="DXV103" s="1"/>
      <c r="DXW103" s="1"/>
      <c r="DXX103" s="1"/>
      <c r="DXY103" s="1"/>
      <c r="DXZ103" s="1"/>
      <c r="DYA103" s="1"/>
      <c r="DYB103" s="1"/>
      <c r="DYC103" s="1"/>
      <c r="DYD103" s="1"/>
      <c r="DYE103" s="1"/>
      <c r="DYF103" s="1"/>
      <c r="DYG103" s="1"/>
      <c r="DYH103" s="1"/>
      <c r="DYI103" s="1"/>
      <c r="DYJ103" s="1"/>
      <c r="DYK103" s="1"/>
      <c r="DYL103" s="1"/>
      <c r="DYM103" s="1"/>
      <c r="DYN103" s="1"/>
      <c r="DYO103" s="1"/>
      <c r="DYP103" s="1"/>
      <c r="DYQ103" s="1"/>
      <c r="DYR103" s="1"/>
      <c r="DYS103" s="1"/>
      <c r="DYT103" s="1"/>
      <c r="DYU103" s="1"/>
      <c r="DYV103" s="1"/>
      <c r="DYW103" s="1"/>
      <c r="DYX103" s="1"/>
      <c r="DYY103" s="1"/>
      <c r="DYZ103" s="1"/>
      <c r="DZA103" s="1"/>
      <c r="DZB103" s="1"/>
      <c r="DZC103" s="1"/>
      <c r="DZD103" s="1"/>
      <c r="DZE103" s="1"/>
      <c r="DZF103" s="1"/>
      <c r="DZG103" s="1"/>
      <c r="DZH103" s="1"/>
      <c r="DZI103" s="1"/>
      <c r="DZJ103" s="1"/>
      <c r="DZK103" s="1"/>
      <c r="DZL103" s="1"/>
      <c r="DZM103" s="1"/>
      <c r="DZN103" s="1"/>
      <c r="DZO103" s="1"/>
      <c r="DZP103" s="1"/>
      <c r="DZQ103" s="1"/>
      <c r="DZR103" s="1"/>
      <c r="DZS103" s="1"/>
      <c r="DZT103" s="1"/>
      <c r="DZU103" s="1"/>
      <c r="DZV103" s="1"/>
      <c r="DZW103" s="1"/>
      <c r="DZX103" s="1"/>
      <c r="DZY103" s="1"/>
      <c r="DZZ103" s="1"/>
      <c r="EAA103" s="1"/>
      <c r="EAB103" s="1"/>
      <c r="EAC103" s="1"/>
      <c r="EAD103" s="1"/>
      <c r="EAE103" s="1"/>
      <c r="EAF103" s="1"/>
      <c r="EAG103" s="1"/>
      <c r="EAH103" s="1"/>
      <c r="EAI103" s="1"/>
      <c r="EAJ103" s="1"/>
      <c r="EAK103" s="1"/>
      <c r="EAL103" s="1"/>
      <c r="EAM103" s="1"/>
      <c r="EAN103" s="1"/>
      <c r="EAO103" s="1"/>
      <c r="EAP103" s="1"/>
      <c r="EAQ103" s="1"/>
      <c r="EAR103" s="1"/>
      <c r="EAS103" s="1"/>
      <c r="EAT103" s="1"/>
      <c r="EAU103" s="1"/>
      <c r="EAV103" s="1"/>
      <c r="EAW103" s="1"/>
      <c r="EAX103" s="1"/>
      <c r="EAY103" s="1"/>
      <c r="EAZ103" s="1"/>
      <c r="EBA103" s="1"/>
      <c r="EBB103" s="1"/>
      <c r="EBC103" s="1"/>
      <c r="EBD103" s="1"/>
      <c r="EBE103" s="1"/>
      <c r="EBF103" s="1"/>
      <c r="EBG103" s="1"/>
      <c r="EBH103" s="1"/>
      <c r="EBI103" s="1"/>
      <c r="EBJ103" s="1"/>
      <c r="EBK103" s="1"/>
      <c r="EBL103" s="1"/>
      <c r="EBM103" s="1"/>
      <c r="EBN103" s="1"/>
      <c r="EBO103" s="1"/>
      <c r="EBP103" s="1"/>
      <c r="EBQ103" s="1"/>
      <c r="EBR103" s="1"/>
      <c r="EBS103" s="1"/>
      <c r="EBT103" s="1"/>
      <c r="EBU103" s="1"/>
      <c r="EBV103" s="1"/>
      <c r="EBW103" s="1"/>
      <c r="EBX103" s="1"/>
      <c r="EBY103" s="1"/>
      <c r="EBZ103" s="1"/>
      <c r="ECA103" s="1"/>
      <c r="ECB103" s="1"/>
      <c r="ECC103" s="1"/>
      <c r="ECD103" s="1"/>
      <c r="ECE103" s="1"/>
      <c r="ECF103" s="1"/>
      <c r="ECG103" s="1"/>
      <c r="ECH103" s="1"/>
      <c r="ECI103" s="1"/>
      <c r="ECJ103" s="1"/>
      <c r="ECK103" s="1"/>
      <c r="ECL103" s="1"/>
      <c r="ECM103" s="1"/>
      <c r="ECN103" s="1"/>
      <c r="ECO103" s="1"/>
      <c r="ECP103" s="1"/>
      <c r="ECQ103" s="1"/>
      <c r="ECR103" s="1"/>
      <c r="ECS103" s="1"/>
      <c r="ECT103" s="1"/>
      <c r="ECU103" s="1"/>
      <c r="ECV103" s="1"/>
      <c r="ECW103" s="1"/>
      <c r="ECX103" s="1"/>
      <c r="ECY103" s="1"/>
      <c r="ECZ103" s="1"/>
      <c r="EDA103" s="1"/>
      <c r="EDB103" s="1"/>
      <c r="EDC103" s="1"/>
      <c r="EDD103" s="1"/>
      <c r="EDE103" s="1"/>
      <c r="EDF103" s="1"/>
      <c r="EDG103" s="1"/>
      <c r="EDH103" s="1"/>
      <c r="EDI103" s="1"/>
      <c r="EDJ103" s="1"/>
      <c r="EDK103" s="1"/>
      <c r="EDL103" s="1"/>
      <c r="EDM103" s="1"/>
      <c r="EDN103" s="1"/>
      <c r="EDO103" s="1"/>
      <c r="EDP103" s="1"/>
      <c r="EDQ103" s="1"/>
      <c r="EDR103" s="1"/>
      <c r="EDS103" s="1"/>
      <c r="EDT103" s="1"/>
      <c r="EDU103" s="1"/>
      <c r="EDV103" s="1"/>
      <c r="EDW103" s="1"/>
      <c r="EDX103" s="1"/>
      <c r="EDY103" s="1"/>
      <c r="EDZ103" s="1"/>
      <c r="EEA103" s="1"/>
      <c r="EEB103" s="1"/>
      <c r="EEC103" s="1"/>
      <c r="EED103" s="1"/>
      <c r="EEE103" s="1"/>
      <c r="EEF103" s="1"/>
      <c r="EEG103" s="1"/>
      <c r="EEH103" s="1"/>
      <c r="EEI103" s="1"/>
      <c r="EEJ103" s="1"/>
      <c r="EEK103" s="1"/>
      <c r="EEL103" s="1"/>
      <c r="EEM103" s="1"/>
      <c r="EEN103" s="1"/>
      <c r="EEO103" s="1"/>
      <c r="EEP103" s="1"/>
      <c r="EEQ103" s="1"/>
      <c r="EER103" s="1"/>
      <c r="EES103" s="1"/>
      <c r="EET103" s="1"/>
      <c r="EEU103" s="1"/>
      <c r="EEV103" s="1"/>
      <c r="EEW103" s="1"/>
      <c r="EEX103" s="1"/>
      <c r="EEY103" s="1"/>
      <c r="EEZ103" s="1"/>
      <c r="EFA103" s="1"/>
      <c r="EFB103" s="1"/>
      <c r="EFC103" s="1"/>
      <c r="EFD103" s="1"/>
      <c r="EFE103" s="1"/>
      <c r="EFF103" s="1"/>
      <c r="EFG103" s="1"/>
      <c r="EFH103" s="1"/>
      <c r="EFI103" s="1"/>
      <c r="EFJ103" s="1"/>
      <c r="EFK103" s="1"/>
      <c r="EFL103" s="1"/>
      <c r="EFM103" s="1"/>
      <c r="EFN103" s="1"/>
      <c r="EFO103" s="1"/>
      <c r="EFP103" s="1"/>
      <c r="EFQ103" s="1"/>
      <c r="EFR103" s="1"/>
      <c r="EFS103" s="1"/>
      <c r="EFT103" s="1"/>
      <c r="EFU103" s="1"/>
      <c r="EFV103" s="1"/>
      <c r="EFW103" s="1"/>
      <c r="EFX103" s="1"/>
      <c r="EFY103" s="1"/>
      <c r="EFZ103" s="1"/>
      <c r="EGA103" s="1"/>
      <c r="EGB103" s="1"/>
      <c r="EGC103" s="1"/>
      <c r="EGD103" s="1"/>
      <c r="EGE103" s="1"/>
      <c r="EGF103" s="1"/>
      <c r="EGG103" s="1"/>
      <c r="EGH103" s="1"/>
      <c r="EGI103" s="1"/>
      <c r="EGJ103" s="1"/>
      <c r="EGK103" s="1"/>
      <c r="EGL103" s="1"/>
      <c r="EGM103" s="1"/>
      <c r="EGN103" s="1"/>
      <c r="EGO103" s="1"/>
      <c r="EGP103" s="1"/>
      <c r="EGQ103" s="1"/>
      <c r="EGR103" s="1"/>
      <c r="EGS103" s="1"/>
      <c r="EGT103" s="1"/>
      <c r="EGU103" s="1"/>
      <c r="EGV103" s="1"/>
      <c r="EGW103" s="1"/>
      <c r="EGX103" s="1"/>
      <c r="EGY103" s="1"/>
      <c r="EGZ103" s="1"/>
      <c r="EHA103" s="1"/>
      <c r="EHB103" s="1"/>
      <c r="EHC103" s="1"/>
      <c r="EHD103" s="1"/>
      <c r="EHE103" s="1"/>
      <c r="EHF103" s="1"/>
      <c r="EHG103" s="1"/>
      <c r="EHH103" s="1"/>
      <c r="EHI103" s="1"/>
      <c r="EHJ103" s="1"/>
      <c r="EHK103" s="1"/>
      <c r="EHL103" s="1"/>
      <c r="EHM103" s="1"/>
      <c r="EHN103" s="1"/>
      <c r="EHO103" s="1"/>
      <c r="EHP103" s="1"/>
      <c r="EHQ103" s="1"/>
      <c r="EHR103" s="1"/>
      <c r="EHS103" s="1"/>
      <c r="EHT103" s="1"/>
      <c r="EHU103" s="1"/>
      <c r="EHV103" s="1"/>
      <c r="EHW103" s="1"/>
      <c r="EHX103" s="1"/>
      <c r="EHY103" s="1"/>
      <c r="EHZ103" s="1"/>
      <c r="EIA103" s="1"/>
      <c r="EIB103" s="1"/>
      <c r="EIC103" s="1"/>
      <c r="EID103" s="1"/>
      <c r="EIE103" s="1"/>
      <c r="EIF103" s="1"/>
      <c r="EIG103" s="1"/>
      <c r="EIH103" s="1"/>
      <c r="EII103" s="1"/>
      <c r="EIJ103" s="1"/>
      <c r="EIK103" s="1"/>
      <c r="EIL103" s="1"/>
      <c r="EIM103" s="1"/>
      <c r="EIN103" s="1"/>
      <c r="EIO103" s="1"/>
      <c r="EIP103" s="1"/>
      <c r="EIQ103" s="1"/>
      <c r="EIR103" s="1"/>
      <c r="EIS103" s="1"/>
      <c r="EIT103" s="1"/>
      <c r="EIU103" s="1"/>
      <c r="EIV103" s="1"/>
      <c r="EIW103" s="1"/>
      <c r="EIX103" s="1"/>
      <c r="EIY103" s="1"/>
      <c r="EIZ103" s="1"/>
      <c r="EJA103" s="1"/>
      <c r="EJB103" s="1"/>
      <c r="EJC103" s="1"/>
      <c r="EJD103" s="1"/>
      <c r="EJE103" s="1"/>
      <c r="EJF103" s="1"/>
      <c r="EJG103" s="1"/>
      <c r="EJH103" s="1"/>
      <c r="EJI103" s="1"/>
      <c r="EJJ103" s="1"/>
      <c r="EJK103" s="1"/>
      <c r="EJL103" s="1"/>
      <c r="EJM103" s="1"/>
      <c r="EJN103" s="1"/>
      <c r="EJO103" s="1"/>
      <c r="EJP103" s="1"/>
      <c r="EJQ103" s="1"/>
      <c r="EJR103" s="1"/>
      <c r="EJS103" s="1"/>
      <c r="EJT103" s="1"/>
      <c r="EJU103" s="1"/>
      <c r="EJV103" s="1"/>
      <c r="EJW103" s="1"/>
      <c r="EJX103" s="1"/>
      <c r="EJY103" s="1"/>
      <c r="EJZ103" s="1"/>
      <c r="EKA103" s="1"/>
      <c r="EKB103" s="1"/>
      <c r="EKC103" s="1"/>
      <c r="EKD103" s="1"/>
      <c r="EKE103" s="1"/>
      <c r="EKF103" s="1"/>
      <c r="EKG103" s="1"/>
      <c r="EKH103" s="1"/>
      <c r="EKI103" s="1"/>
      <c r="EKJ103" s="1"/>
      <c r="EKK103" s="1"/>
      <c r="EKL103" s="1"/>
      <c r="EKM103" s="1"/>
      <c r="EKN103" s="1"/>
      <c r="EKO103" s="1"/>
      <c r="EKP103" s="1"/>
      <c r="EKQ103" s="1"/>
      <c r="EKR103" s="1"/>
      <c r="EKS103" s="1"/>
      <c r="EKT103" s="1"/>
      <c r="EKU103" s="1"/>
      <c r="EKV103" s="1"/>
      <c r="EKW103" s="1"/>
      <c r="EKX103" s="1"/>
      <c r="EKY103" s="1"/>
      <c r="EKZ103" s="1"/>
      <c r="ELA103" s="1"/>
      <c r="ELB103" s="1"/>
      <c r="ELC103" s="1"/>
      <c r="ELD103" s="1"/>
      <c r="ELE103" s="1"/>
      <c r="ELF103" s="1"/>
      <c r="ELG103" s="1"/>
      <c r="ELH103" s="1"/>
      <c r="ELI103" s="1"/>
      <c r="ELJ103" s="1"/>
      <c r="ELK103" s="1"/>
      <c r="ELL103" s="1"/>
      <c r="ELM103" s="1"/>
      <c r="ELN103" s="1"/>
      <c r="ELO103" s="1"/>
      <c r="ELP103" s="1"/>
      <c r="ELQ103" s="1"/>
      <c r="ELR103" s="1"/>
      <c r="ELS103" s="1"/>
      <c r="ELT103" s="1"/>
      <c r="ELU103" s="1"/>
      <c r="ELV103" s="1"/>
      <c r="ELW103" s="1"/>
      <c r="ELX103" s="1"/>
      <c r="ELY103" s="1"/>
      <c r="ELZ103" s="1"/>
      <c r="EMA103" s="1"/>
      <c r="EMB103" s="1"/>
      <c r="EMC103" s="1"/>
      <c r="EMD103" s="1"/>
      <c r="EME103" s="1"/>
      <c r="EMF103" s="1"/>
      <c r="EMG103" s="1"/>
      <c r="EMH103" s="1"/>
      <c r="EMI103" s="1"/>
      <c r="EMJ103" s="1"/>
      <c r="EMK103" s="1"/>
      <c r="EML103" s="1"/>
      <c r="EMM103" s="1"/>
      <c r="EMN103" s="1"/>
      <c r="EMO103" s="1"/>
      <c r="EMP103" s="1"/>
      <c r="EMQ103" s="1"/>
      <c r="EMR103" s="1"/>
      <c r="EMS103" s="1"/>
      <c r="EMT103" s="1"/>
      <c r="EMU103" s="1"/>
      <c r="EMV103" s="1"/>
      <c r="EMW103" s="1"/>
      <c r="EMX103" s="1"/>
      <c r="EMY103" s="1"/>
      <c r="EMZ103" s="1"/>
      <c r="ENA103" s="1"/>
      <c r="ENB103" s="1"/>
      <c r="ENC103" s="1"/>
      <c r="END103" s="1"/>
      <c r="ENE103" s="1"/>
      <c r="ENF103" s="1"/>
      <c r="ENG103" s="1"/>
      <c r="ENH103" s="1"/>
      <c r="ENI103" s="1"/>
      <c r="ENJ103" s="1"/>
      <c r="ENK103" s="1"/>
      <c r="ENL103" s="1"/>
      <c r="ENM103" s="1"/>
      <c r="ENN103" s="1"/>
      <c r="ENO103" s="1"/>
      <c r="ENP103" s="1"/>
      <c r="ENQ103" s="1"/>
      <c r="ENR103" s="1"/>
      <c r="ENS103" s="1"/>
      <c r="ENT103" s="1"/>
      <c r="ENU103" s="1"/>
      <c r="ENV103" s="1"/>
      <c r="ENW103" s="1"/>
      <c r="ENX103" s="1"/>
      <c r="ENY103" s="1"/>
      <c r="ENZ103" s="1"/>
      <c r="EOA103" s="1"/>
      <c r="EOB103" s="1"/>
      <c r="EOC103" s="1"/>
      <c r="EOD103" s="1"/>
      <c r="EOE103" s="1"/>
      <c r="EOF103" s="1"/>
      <c r="EOG103" s="1"/>
      <c r="EOH103" s="1"/>
      <c r="EOI103" s="1"/>
      <c r="EOJ103" s="1"/>
      <c r="EOK103" s="1"/>
      <c r="EOL103" s="1"/>
      <c r="EOM103" s="1"/>
      <c r="EON103" s="1"/>
      <c r="EOO103" s="1"/>
      <c r="EOP103" s="1"/>
      <c r="EOQ103" s="1"/>
      <c r="EOR103" s="1"/>
      <c r="EOS103" s="1"/>
      <c r="EOT103" s="1"/>
      <c r="EOU103" s="1"/>
      <c r="EOV103" s="1"/>
      <c r="EOW103" s="1"/>
      <c r="EOX103" s="1"/>
      <c r="EOY103" s="1"/>
      <c r="EOZ103" s="1"/>
      <c r="EPA103" s="1"/>
      <c r="EPB103" s="1"/>
      <c r="EPC103" s="1"/>
      <c r="EPD103" s="1"/>
      <c r="EPE103" s="1"/>
      <c r="EPF103" s="1"/>
      <c r="EPG103" s="1"/>
      <c r="EPH103" s="1"/>
      <c r="EPI103" s="1"/>
      <c r="EPJ103" s="1"/>
      <c r="EPK103" s="1"/>
      <c r="EPL103" s="1"/>
      <c r="EPM103" s="1"/>
      <c r="EPN103" s="1"/>
      <c r="EPO103" s="1"/>
      <c r="EPP103" s="1"/>
      <c r="EPQ103" s="1"/>
      <c r="EPR103" s="1"/>
      <c r="EPS103" s="1"/>
      <c r="EPT103" s="1"/>
      <c r="EPU103" s="1"/>
      <c r="EPV103" s="1"/>
      <c r="EPW103" s="1"/>
      <c r="EPX103" s="1"/>
      <c r="EPY103" s="1"/>
      <c r="EPZ103" s="1"/>
      <c r="EQA103" s="1"/>
      <c r="EQB103" s="1"/>
      <c r="EQC103" s="1"/>
      <c r="EQD103" s="1"/>
      <c r="EQE103" s="1"/>
      <c r="EQF103" s="1"/>
      <c r="EQG103" s="1"/>
      <c r="EQH103" s="1"/>
      <c r="EQI103" s="1"/>
      <c r="EQJ103" s="1"/>
      <c r="EQK103" s="1"/>
      <c r="EQL103" s="1"/>
      <c r="EQM103" s="1"/>
      <c r="EQN103" s="1"/>
      <c r="EQO103" s="1"/>
      <c r="EQP103" s="1"/>
      <c r="EQQ103" s="1"/>
      <c r="EQR103" s="1"/>
      <c r="EQS103" s="1"/>
      <c r="EQT103" s="1"/>
      <c r="EQU103" s="1"/>
      <c r="EQV103" s="1"/>
      <c r="EQW103" s="1"/>
      <c r="EQX103" s="1"/>
      <c r="EQY103" s="1"/>
      <c r="EQZ103" s="1"/>
      <c r="ERA103" s="1"/>
      <c r="ERB103" s="1"/>
      <c r="ERC103" s="1"/>
      <c r="ERD103" s="1"/>
      <c r="ERE103" s="1"/>
      <c r="ERF103" s="1"/>
      <c r="ERG103" s="1"/>
      <c r="ERH103" s="1"/>
      <c r="ERI103" s="1"/>
      <c r="ERJ103" s="1"/>
      <c r="ERK103" s="1"/>
      <c r="ERL103" s="1"/>
      <c r="ERM103" s="1"/>
      <c r="ERN103" s="1"/>
      <c r="ERO103" s="1"/>
      <c r="ERP103" s="1"/>
      <c r="ERQ103" s="1"/>
      <c r="ERR103" s="1"/>
      <c r="ERS103" s="1"/>
      <c r="ERT103" s="1"/>
      <c r="ERU103" s="1"/>
      <c r="ERV103" s="1"/>
      <c r="ERW103" s="1"/>
      <c r="ERX103" s="1"/>
      <c r="ERY103" s="1"/>
      <c r="ERZ103" s="1"/>
      <c r="ESA103" s="1"/>
      <c r="ESB103" s="1"/>
      <c r="ESC103" s="1"/>
      <c r="ESD103" s="1"/>
      <c r="ESE103" s="1"/>
      <c r="ESF103" s="1"/>
      <c r="ESG103" s="1"/>
      <c r="ESH103" s="1"/>
      <c r="ESI103" s="1"/>
      <c r="ESJ103" s="1"/>
      <c r="ESK103" s="1"/>
      <c r="ESL103" s="1"/>
      <c r="ESM103" s="1"/>
      <c r="ESN103" s="1"/>
      <c r="ESO103" s="1"/>
      <c r="ESP103" s="1"/>
      <c r="ESQ103" s="1"/>
      <c r="ESR103" s="1"/>
      <c r="ESS103" s="1"/>
      <c r="EST103" s="1"/>
      <c r="ESU103" s="1"/>
      <c r="ESV103" s="1"/>
      <c r="ESW103" s="1"/>
      <c r="ESX103" s="1"/>
      <c r="ESY103" s="1"/>
      <c r="ESZ103" s="1"/>
      <c r="ETA103" s="1"/>
      <c r="ETB103" s="1"/>
      <c r="ETC103" s="1"/>
      <c r="ETD103" s="1"/>
      <c r="ETE103" s="1"/>
      <c r="ETF103" s="1"/>
      <c r="ETG103" s="1"/>
      <c r="ETH103" s="1"/>
      <c r="ETI103" s="1"/>
      <c r="ETJ103" s="1"/>
      <c r="ETK103" s="1"/>
      <c r="ETL103" s="1"/>
      <c r="ETM103" s="1"/>
      <c r="ETN103" s="1"/>
      <c r="ETO103" s="1"/>
      <c r="ETP103" s="1"/>
      <c r="ETQ103" s="1"/>
      <c r="ETR103" s="1"/>
      <c r="ETS103" s="1"/>
      <c r="ETT103" s="1"/>
      <c r="ETU103" s="1"/>
      <c r="ETV103" s="1"/>
      <c r="ETW103" s="1"/>
      <c r="ETX103" s="1"/>
      <c r="ETY103" s="1"/>
      <c r="ETZ103" s="1"/>
      <c r="EUA103" s="1"/>
      <c r="EUB103" s="1"/>
      <c r="EUC103" s="1"/>
      <c r="EUD103" s="1"/>
      <c r="EUE103" s="1"/>
      <c r="EUF103" s="1"/>
      <c r="EUG103" s="1"/>
      <c r="EUH103" s="1"/>
      <c r="EUI103" s="1"/>
      <c r="EUJ103" s="1"/>
      <c r="EUK103" s="1"/>
      <c r="EUL103" s="1"/>
      <c r="EUM103" s="1"/>
      <c r="EUN103" s="1"/>
      <c r="EUO103" s="1"/>
      <c r="EUP103" s="1"/>
      <c r="EUQ103" s="1"/>
      <c r="EUR103" s="1"/>
      <c r="EUS103" s="1"/>
      <c r="EUT103" s="1"/>
      <c r="EUU103" s="1"/>
      <c r="EUV103" s="1"/>
      <c r="EUW103" s="1"/>
      <c r="EUX103" s="1"/>
      <c r="EUY103" s="1"/>
      <c r="EUZ103" s="1"/>
      <c r="EVA103" s="1"/>
      <c r="EVB103" s="1"/>
      <c r="EVC103" s="1"/>
      <c r="EVD103" s="1"/>
      <c r="EVE103" s="1"/>
      <c r="EVF103" s="1"/>
      <c r="EVG103" s="1"/>
      <c r="EVH103" s="1"/>
      <c r="EVI103" s="1"/>
      <c r="EVJ103" s="1"/>
      <c r="EVK103" s="1"/>
      <c r="EVL103" s="1"/>
      <c r="EVM103" s="1"/>
      <c r="EVN103" s="1"/>
      <c r="EVO103" s="1"/>
      <c r="EVP103" s="1"/>
      <c r="EVQ103" s="1"/>
      <c r="EVR103" s="1"/>
      <c r="EVS103" s="1"/>
      <c r="EVT103" s="1"/>
      <c r="EVU103" s="1"/>
      <c r="EVV103" s="1"/>
      <c r="EVW103" s="1"/>
      <c r="EVX103" s="1"/>
      <c r="EVY103" s="1"/>
      <c r="EVZ103" s="1"/>
      <c r="EWA103" s="1"/>
      <c r="EWB103" s="1"/>
      <c r="EWC103" s="1"/>
      <c r="EWD103" s="1"/>
      <c r="EWE103" s="1"/>
      <c r="EWF103" s="1"/>
      <c r="EWG103" s="1"/>
      <c r="EWH103" s="1"/>
      <c r="EWI103" s="1"/>
      <c r="EWJ103" s="1"/>
      <c r="EWK103" s="1"/>
      <c r="EWL103" s="1"/>
      <c r="EWM103" s="1"/>
      <c r="EWN103" s="1"/>
      <c r="EWO103" s="1"/>
      <c r="EWP103" s="1"/>
      <c r="EWQ103" s="1"/>
      <c r="EWR103" s="1"/>
      <c r="EWS103" s="1"/>
      <c r="EWT103" s="1"/>
      <c r="EWU103" s="1"/>
      <c r="EWV103" s="1"/>
      <c r="EWW103" s="1"/>
      <c r="EWX103" s="1"/>
      <c r="EWY103" s="1"/>
      <c r="EWZ103" s="1"/>
      <c r="EXA103" s="1"/>
      <c r="EXB103" s="1"/>
      <c r="EXC103" s="1"/>
      <c r="EXD103" s="1"/>
      <c r="EXE103" s="1"/>
      <c r="EXF103" s="1"/>
      <c r="EXG103" s="1"/>
      <c r="EXH103" s="1"/>
      <c r="EXI103" s="1"/>
      <c r="EXJ103" s="1"/>
      <c r="EXK103" s="1"/>
      <c r="EXL103" s="1"/>
      <c r="EXM103" s="1"/>
      <c r="EXN103" s="1"/>
      <c r="EXO103" s="1"/>
      <c r="EXP103" s="1"/>
      <c r="EXQ103" s="1"/>
      <c r="EXR103" s="1"/>
      <c r="EXS103" s="1"/>
      <c r="EXT103" s="1"/>
      <c r="EXU103" s="1"/>
      <c r="EXV103" s="1"/>
      <c r="EXW103" s="1"/>
      <c r="EXX103" s="1"/>
      <c r="EXY103" s="1"/>
      <c r="EXZ103" s="1"/>
      <c r="EYA103" s="1"/>
      <c r="EYB103" s="1"/>
      <c r="EYC103" s="1"/>
      <c r="EYD103" s="1"/>
      <c r="EYE103" s="1"/>
      <c r="EYF103" s="1"/>
      <c r="EYG103" s="1"/>
      <c r="EYH103" s="1"/>
      <c r="EYI103" s="1"/>
      <c r="EYJ103" s="1"/>
      <c r="EYK103" s="1"/>
      <c r="EYL103" s="1"/>
      <c r="EYM103" s="1"/>
      <c r="EYN103" s="1"/>
      <c r="EYO103" s="1"/>
      <c r="EYP103" s="1"/>
      <c r="EYQ103" s="1"/>
      <c r="EYR103" s="1"/>
      <c r="EYS103" s="1"/>
      <c r="EYT103" s="1"/>
      <c r="EYU103" s="1"/>
      <c r="EYV103" s="1"/>
      <c r="EYW103" s="1"/>
      <c r="EYX103" s="1"/>
      <c r="EYY103" s="1"/>
      <c r="EYZ103" s="1"/>
      <c r="EZA103" s="1"/>
      <c r="EZB103" s="1"/>
      <c r="EZC103" s="1"/>
      <c r="EZD103" s="1"/>
      <c r="EZE103" s="1"/>
      <c r="EZF103" s="1"/>
      <c r="EZG103" s="1"/>
      <c r="EZH103" s="1"/>
      <c r="EZI103" s="1"/>
      <c r="EZJ103" s="1"/>
      <c r="EZK103" s="1"/>
      <c r="EZL103" s="1"/>
      <c r="EZM103" s="1"/>
      <c r="EZN103" s="1"/>
      <c r="EZO103" s="1"/>
      <c r="EZP103" s="1"/>
      <c r="EZQ103" s="1"/>
      <c r="EZR103" s="1"/>
      <c r="EZS103" s="1"/>
      <c r="EZT103" s="1"/>
      <c r="EZU103" s="1"/>
      <c r="EZV103" s="1"/>
      <c r="EZW103" s="1"/>
      <c r="EZX103" s="1"/>
      <c r="EZY103" s="1"/>
      <c r="EZZ103" s="1"/>
      <c r="FAA103" s="1"/>
      <c r="FAB103" s="1"/>
      <c r="FAC103" s="1"/>
      <c r="FAD103" s="1"/>
      <c r="FAE103" s="1"/>
      <c r="FAF103" s="1"/>
      <c r="FAG103" s="1"/>
      <c r="FAH103" s="1"/>
      <c r="FAI103" s="1"/>
      <c r="FAJ103" s="1"/>
      <c r="FAK103" s="1"/>
      <c r="FAL103" s="1"/>
      <c r="FAM103" s="1"/>
      <c r="FAN103" s="1"/>
      <c r="FAO103" s="1"/>
      <c r="FAP103" s="1"/>
      <c r="FAQ103" s="1"/>
      <c r="FAR103" s="1"/>
      <c r="FAS103" s="1"/>
      <c r="FAT103" s="1"/>
      <c r="FAU103" s="1"/>
      <c r="FAV103" s="1"/>
      <c r="FAW103" s="1"/>
      <c r="FAX103" s="1"/>
      <c r="FAY103" s="1"/>
      <c r="FAZ103" s="1"/>
      <c r="FBA103" s="1"/>
      <c r="FBB103" s="1"/>
      <c r="FBC103" s="1"/>
      <c r="FBD103" s="1"/>
      <c r="FBE103" s="1"/>
      <c r="FBF103" s="1"/>
      <c r="FBG103" s="1"/>
      <c r="FBH103" s="1"/>
      <c r="FBI103" s="1"/>
      <c r="FBJ103" s="1"/>
      <c r="FBK103" s="1"/>
      <c r="FBL103" s="1"/>
      <c r="FBM103" s="1"/>
      <c r="FBN103" s="1"/>
      <c r="FBO103" s="1"/>
      <c r="FBP103" s="1"/>
      <c r="FBQ103" s="1"/>
      <c r="FBR103" s="1"/>
      <c r="FBS103" s="1"/>
      <c r="FBT103" s="1"/>
      <c r="FBU103" s="1"/>
      <c r="FBV103" s="1"/>
      <c r="FBW103" s="1"/>
      <c r="FBX103" s="1"/>
      <c r="FBY103" s="1"/>
      <c r="FBZ103" s="1"/>
      <c r="FCA103" s="1"/>
      <c r="FCB103" s="1"/>
      <c r="FCC103" s="1"/>
      <c r="FCD103" s="1"/>
      <c r="FCE103" s="1"/>
      <c r="FCF103" s="1"/>
      <c r="FCG103" s="1"/>
      <c r="FCH103" s="1"/>
      <c r="FCI103" s="1"/>
      <c r="FCJ103" s="1"/>
      <c r="FCK103" s="1"/>
      <c r="FCL103" s="1"/>
      <c r="FCM103" s="1"/>
      <c r="FCN103" s="1"/>
      <c r="FCO103" s="1"/>
      <c r="FCP103" s="1"/>
      <c r="FCQ103" s="1"/>
      <c r="FCR103" s="1"/>
      <c r="FCS103" s="1"/>
      <c r="FCT103" s="1"/>
      <c r="FCU103" s="1"/>
      <c r="FCV103" s="1"/>
      <c r="FCW103" s="1"/>
      <c r="FCX103" s="1"/>
      <c r="FCY103" s="1"/>
      <c r="FCZ103" s="1"/>
      <c r="FDA103" s="1"/>
      <c r="FDB103" s="1"/>
      <c r="FDC103" s="1"/>
      <c r="FDD103" s="1"/>
      <c r="FDE103" s="1"/>
      <c r="FDF103" s="1"/>
      <c r="FDG103" s="1"/>
      <c r="FDH103" s="1"/>
      <c r="FDI103" s="1"/>
      <c r="FDJ103" s="1"/>
      <c r="FDK103" s="1"/>
      <c r="FDL103" s="1"/>
      <c r="FDM103" s="1"/>
      <c r="FDN103" s="1"/>
      <c r="FDO103" s="1"/>
      <c r="FDP103" s="1"/>
      <c r="FDQ103" s="1"/>
      <c r="FDR103" s="1"/>
      <c r="FDS103" s="1"/>
      <c r="FDT103" s="1"/>
      <c r="FDU103" s="1"/>
      <c r="FDV103" s="1"/>
      <c r="FDW103" s="1"/>
      <c r="FDX103" s="1"/>
      <c r="FDY103" s="1"/>
      <c r="FDZ103" s="1"/>
      <c r="FEA103" s="1"/>
      <c r="FEB103" s="1"/>
      <c r="FEC103" s="1"/>
      <c r="FED103" s="1"/>
      <c r="FEE103" s="1"/>
      <c r="FEF103" s="1"/>
      <c r="FEG103" s="1"/>
      <c r="FEH103" s="1"/>
      <c r="FEI103" s="1"/>
      <c r="FEJ103" s="1"/>
      <c r="FEK103" s="1"/>
      <c r="FEL103" s="1"/>
      <c r="FEM103" s="1"/>
      <c r="FEN103" s="1"/>
      <c r="FEO103" s="1"/>
      <c r="FEP103" s="1"/>
      <c r="FEQ103" s="1"/>
      <c r="FER103" s="1"/>
      <c r="FES103" s="1"/>
      <c r="FET103" s="1"/>
      <c r="FEU103" s="1"/>
      <c r="FEV103" s="1"/>
      <c r="FEW103" s="1"/>
      <c r="FEX103" s="1"/>
      <c r="FEY103" s="1"/>
      <c r="FEZ103" s="1"/>
      <c r="FFA103" s="1"/>
      <c r="FFB103" s="1"/>
      <c r="FFC103" s="1"/>
      <c r="FFD103" s="1"/>
      <c r="FFE103" s="1"/>
      <c r="FFF103" s="1"/>
      <c r="FFG103" s="1"/>
      <c r="FFH103" s="1"/>
      <c r="FFI103" s="1"/>
      <c r="FFJ103" s="1"/>
      <c r="FFK103" s="1"/>
      <c r="FFL103" s="1"/>
      <c r="FFM103" s="1"/>
      <c r="FFN103" s="1"/>
      <c r="FFO103" s="1"/>
      <c r="FFP103" s="1"/>
      <c r="FFQ103" s="1"/>
      <c r="FFR103" s="1"/>
      <c r="FFS103" s="1"/>
      <c r="FFT103" s="1"/>
      <c r="FFU103" s="1"/>
      <c r="FFV103" s="1"/>
      <c r="FFW103" s="1"/>
      <c r="FFX103" s="1"/>
      <c r="FFY103" s="1"/>
      <c r="FFZ103" s="1"/>
      <c r="FGA103" s="1"/>
      <c r="FGB103" s="1"/>
      <c r="FGC103" s="1"/>
      <c r="FGD103" s="1"/>
      <c r="FGE103" s="1"/>
      <c r="FGF103" s="1"/>
      <c r="FGG103" s="1"/>
      <c r="FGH103" s="1"/>
      <c r="FGI103" s="1"/>
      <c r="FGJ103" s="1"/>
      <c r="FGK103" s="1"/>
      <c r="FGL103" s="1"/>
      <c r="FGM103" s="1"/>
      <c r="FGN103" s="1"/>
      <c r="FGO103" s="1"/>
      <c r="FGP103" s="1"/>
      <c r="FGQ103" s="1"/>
      <c r="FGR103" s="1"/>
      <c r="FGS103" s="1"/>
      <c r="FGT103" s="1"/>
      <c r="FGU103" s="1"/>
      <c r="FGV103" s="1"/>
      <c r="FGW103" s="1"/>
      <c r="FGX103" s="1"/>
      <c r="FGY103" s="1"/>
      <c r="FGZ103" s="1"/>
      <c r="FHA103" s="1"/>
      <c r="FHB103" s="1"/>
      <c r="FHC103" s="1"/>
      <c r="FHD103" s="1"/>
      <c r="FHE103" s="1"/>
      <c r="FHF103" s="1"/>
      <c r="FHG103" s="1"/>
      <c r="FHH103" s="1"/>
      <c r="FHI103" s="1"/>
      <c r="FHJ103" s="1"/>
      <c r="FHK103" s="1"/>
      <c r="FHL103" s="1"/>
      <c r="FHM103" s="1"/>
      <c r="FHN103" s="1"/>
      <c r="FHO103" s="1"/>
      <c r="FHP103" s="1"/>
      <c r="FHQ103" s="1"/>
      <c r="FHR103" s="1"/>
      <c r="FHS103" s="1"/>
      <c r="FHT103" s="1"/>
      <c r="FHU103" s="1"/>
      <c r="FHV103" s="1"/>
      <c r="FHW103" s="1"/>
      <c r="FHX103" s="1"/>
      <c r="FHY103" s="1"/>
      <c r="FHZ103" s="1"/>
      <c r="FIA103" s="1"/>
      <c r="FIB103" s="1"/>
      <c r="FIC103" s="1"/>
      <c r="FID103" s="1"/>
      <c r="FIE103" s="1"/>
      <c r="FIF103" s="1"/>
      <c r="FIG103" s="1"/>
      <c r="FIH103" s="1"/>
      <c r="FII103" s="1"/>
      <c r="FIJ103" s="1"/>
      <c r="FIK103" s="1"/>
      <c r="FIL103" s="1"/>
      <c r="FIM103" s="1"/>
      <c r="FIN103" s="1"/>
      <c r="FIO103" s="1"/>
      <c r="FIP103" s="1"/>
      <c r="FIQ103" s="1"/>
      <c r="FIR103" s="1"/>
      <c r="FIS103" s="1"/>
      <c r="FIT103" s="1"/>
      <c r="FIU103" s="1"/>
      <c r="FIV103" s="1"/>
      <c r="FIW103" s="1"/>
      <c r="FIX103" s="1"/>
      <c r="FIY103" s="1"/>
      <c r="FIZ103" s="1"/>
      <c r="FJA103" s="1"/>
      <c r="FJB103" s="1"/>
      <c r="FJC103" s="1"/>
      <c r="FJD103" s="1"/>
      <c r="FJE103" s="1"/>
      <c r="FJF103" s="1"/>
      <c r="FJG103" s="1"/>
      <c r="FJH103" s="1"/>
      <c r="FJI103" s="1"/>
      <c r="FJJ103" s="1"/>
      <c r="FJK103" s="1"/>
      <c r="FJL103" s="1"/>
      <c r="FJM103" s="1"/>
      <c r="FJN103" s="1"/>
      <c r="FJO103" s="1"/>
      <c r="FJP103" s="1"/>
      <c r="FJQ103" s="1"/>
      <c r="FJR103" s="1"/>
      <c r="FJS103" s="1"/>
      <c r="FJT103" s="1"/>
      <c r="FJU103" s="1"/>
      <c r="FJV103" s="1"/>
      <c r="FJW103" s="1"/>
      <c r="FJX103" s="1"/>
      <c r="FJY103" s="1"/>
      <c r="FJZ103" s="1"/>
      <c r="FKA103" s="1"/>
      <c r="FKB103" s="1"/>
      <c r="FKC103" s="1"/>
      <c r="FKD103" s="1"/>
      <c r="FKE103" s="1"/>
      <c r="FKF103" s="1"/>
      <c r="FKG103" s="1"/>
      <c r="FKH103" s="1"/>
      <c r="FKI103" s="1"/>
      <c r="FKJ103" s="1"/>
      <c r="FKK103" s="1"/>
      <c r="FKL103" s="1"/>
      <c r="FKM103" s="1"/>
      <c r="FKN103" s="1"/>
      <c r="FKO103" s="1"/>
      <c r="FKP103" s="1"/>
      <c r="FKQ103" s="1"/>
      <c r="FKR103" s="1"/>
      <c r="FKS103" s="1"/>
      <c r="FKT103" s="1"/>
      <c r="FKU103" s="1"/>
      <c r="FKV103" s="1"/>
      <c r="FKW103" s="1"/>
      <c r="FKX103" s="1"/>
      <c r="FKY103" s="1"/>
      <c r="FKZ103" s="1"/>
      <c r="FLA103" s="1"/>
      <c r="FLB103" s="1"/>
      <c r="FLC103" s="1"/>
      <c r="FLD103" s="1"/>
      <c r="FLE103" s="1"/>
      <c r="FLF103" s="1"/>
      <c r="FLG103" s="1"/>
      <c r="FLH103" s="1"/>
      <c r="FLI103" s="1"/>
      <c r="FLJ103" s="1"/>
      <c r="FLK103" s="1"/>
      <c r="FLL103" s="1"/>
      <c r="FLM103" s="1"/>
      <c r="FLN103" s="1"/>
      <c r="FLO103" s="1"/>
      <c r="FLP103" s="1"/>
      <c r="FLQ103" s="1"/>
      <c r="FLR103" s="1"/>
      <c r="FLS103" s="1"/>
      <c r="FLT103" s="1"/>
      <c r="FLU103" s="1"/>
      <c r="FLV103" s="1"/>
      <c r="FLW103" s="1"/>
      <c r="FLX103" s="1"/>
      <c r="FLY103" s="1"/>
      <c r="FLZ103" s="1"/>
      <c r="FMA103" s="1"/>
      <c r="FMB103" s="1"/>
      <c r="FMC103" s="1"/>
      <c r="FMD103" s="1"/>
      <c r="FME103" s="1"/>
      <c r="FMF103" s="1"/>
      <c r="FMG103" s="1"/>
      <c r="FMH103" s="1"/>
      <c r="FMI103" s="1"/>
      <c r="FMJ103" s="1"/>
      <c r="FMK103" s="1"/>
      <c r="FML103" s="1"/>
      <c r="FMM103" s="1"/>
      <c r="FMN103" s="1"/>
      <c r="FMO103" s="1"/>
      <c r="FMP103" s="1"/>
      <c r="FMQ103" s="1"/>
      <c r="FMR103" s="1"/>
      <c r="FMS103" s="1"/>
      <c r="FMT103" s="1"/>
      <c r="FMU103" s="1"/>
      <c r="FMV103" s="1"/>
      <c r="FMW103" s="1"/>
      <c r="FMX103" s="1"/>
      <c r="FMY103" s="1"/>
      <c r="FMZ103" s="1"/>
      <c r="FNA103" s="1"/>
      <c r="FNB103" s="1"/>
      <c r="FNC103" s="1"/>
      <c r="FND103" s="1"/>
      <c r="FNE103" s="1"/>
      <c r="FNF103" s="1"/>
      <c r="FNG103" s="1"/>
      <c r="FNH103" s="1"/>
      <c r="FNI103" s="1"/>
      <c r="FNJ103" s="1"/>
      <c r="FNK103" s="1"/>
      <c r="FNL103" s="1"/>
      <c r="FNM103" s="1"/>
      <c r="FNN103" s="1"/>
      <c r="FNO103" s="1"/>
      <c r="FNP103" s="1"/>
      <c r="FNQ103" s="1"/>
      <c r="FNR103" s="1"/>
      <c r="FNS103" s="1"/>
      <c r="FNT103" s="1"/>
      <c r="FNU103" s="1"/>
      <c r="FNV103" s="1"/>
      <c r="FNW103" s="1"/>
      <c r="FNX103" s="1"/>
      <c r="FNY103" s="1"/>
      <c r="FNZ103" s="1"/>
      <c r="FOA103" s="1"/>
      <c r="FOB103" s="1"/>
      <c r="FOC103" s="1"/>
      <c r="FOD103" s="1"/>
      <c r="FOE103" s="1"/>
      <c r="FOF103" s="1"/>
      <c r="FOG103" s="1"/>
      <c r="FOH103" s="1"/>
      <c r="FOI103" s="1"/>
      <c r="FOJ103" s="1"/>
      <c r="FOK103" s="1"/>
      <c r="FOL103" s="1"/>
      <c r="FOM103" s="1"/>
      <c r="FON103" s="1"/>
      <c r="FOO103" s="1"/>
      <c r="FOP103" s="1"/>
      <c r="FOQ103" s="1"/>
      <c r="FOR103" s="1"/>
      <c r="FOS103" s="1"/>
      <c r="FOT103" s="1"/>
      <c r="FOU103" s="1"/>
      <c r="FOV103" s="1"/>
      <c r="FOW103" s="1"/>
      <c r="FOX103" s="1"/>
      <c r="FOY103" s="1"/>
      <c r="FOZ103" s="1"/>
      <c r="FPA103" s="1"/>
      <c r="FPB103" s="1"/>
      <c r="FPC103" s="1"/>
      <c r="FPD103" s="1"/>
      <c r="FPE103" s="1"/>
      <c r="FPF103" s="1"/>
      <c r="FPG103" s="1"/>
      <c r="FPH103" s="1"/>
      <c r="FPI103" s="1"/>
      <c r="FPJ103" s="1"/>
      <c r="FPK103" s="1"/>
      <c r="FPL103" s="1"/>
      <c r="FPM103" s="1"/>
      <c r="FPN103" s="1"/>
      <c r="FPO103" s="1"/>
      <c r="FPP103" s="1"/>
      <c r="FPQ103" s="1"/>
      <c r="FPR103" s="1"/>
      <c r="FPS103" s="1"/>
      <c r="FPT103" s="1"/>
      <c r="FPU103" s="1"/>
      <c r="FPV103" s="1"/>
      <c r="FPW103" s="1"/>
      <c r="FPX103" s="1"/>
      <c r="FPY103" s="1"/>
      <c r="FPZ103" s="1"/>
      <c r="FQA103" s="1"/>
      <c r="FQB103" s="1"/>
      <c r="FQC103" s="1"/>
      <c r="FQD103" s="1"/>
      <c r="FQE103" s="1"/>
      <c r="FQF103" s="1"/>
      <c r="FQG103" s="1"/>
      <c r="FQH103" s="1"/>
      <c r="FQI103" s="1"/>
      <c r="FQJ103" s="1"/>
      <c r="FQK103" s="1"/>
      <c r="FQL103" s="1"/>
      <c r="FQM103" s="1"/>
      <c r="FQN103" s="1"/>
      <c r="FQO103" s="1"/>
      <c r="FQP103" s="1"/>
      <c r="FQQ103" s="1"/>
      <c r="FQR103" s="1"/>
      <c r="FQS103" s="1"/>
      <c r="FQT103" s="1"/>
      <c r="FQU103" s="1"/>
      <c r="FQV103" s="1"/>
      <c r="FQW103" s="1"/>
      <c r="FQX103" s="1"/>
      <c r="FQY103" s="1"/>
      <c r="FQZ103" s="1"/>
      <c r="FRA103" s="1"/>
      <c r="FRB103" s="1"/>
      <c r="FRC103" s="1"/>
      <c r="FRD103" s="1"/>
      <c r="FRE103" s="1"/>
      <c r="FRF103" s="1"/>
      <c r="FRG103" s="1"/>
      <c r="FRH103" s="1"/>
      <c r="FRI103" s="1"/>
      <c r="FRJ103" s="1"/>
      <c r="FRK103" s="1"/>
      <c r="FRL103" s="1"/>
      <c r="FRM103" s="1"/>
      <c r="FRN103" s="1"/>
      <c r="FRO103" s="1"/>
      <c r="FRP103" s="1"/>
      <c r="FRQ103" s="1"/>
      <c r="FRR103" s="1"/>
      <c r="FRS103" s="1"/>
      <c r="FRT103" s="1"/>
      <c r="FRU103" s="1"/>
      <c r="FRV103" s="1"/>
      <c r="FRW103" s="1"/>
      <c r="FRX103" s="1"/>
      <c r="FRY103" s="1"/>
      <c r="FRZ103" s="1"/>
      <c r="FSA103" s="1"/>
      <c r="FSB103" s="1"/>
      <c r="FSC103" s="1"/>
      <c r="FSD103" s="1"/>
      <c r="FSE103" s="1"/>
      <c r="FSF103" s="1"/>
      <c r="FSG103" s="1"/>
      <c r="FSH103" s="1"/>
      <c r="FSI103" s="1"/>
      <c r="FSJ103" s="1"/>
      <c r="FSK103" s="1"/>
      <c r="FSL103" s="1"/>
      <c r="FSM103" s="1"/>
      <c r="FSN103" s="1"/>
      <c r="FSO103" s="1"/>
      <c r="FSP103" s="1"/>
      <c r="FSQ103" s="1"/>
      <c r="FSR103" s="1"/>
      <c r="FSS103" s="1"/>
      <c r="FST103" s="1"/>
      <c r="FSU103" s="1"/>
      <c r="FSV103" s="1"/>
      <c r="FSW103" s="1"/>
      <c r="FSX103" s="1"/>
      <c r="FSY103" s="1"/>
      <c r="FSZ103" s="1"/>
      <c r="FTA103" s="1"/>
      <c r="FTB103" s="1"/>
      <c r="FTC103" s="1"/>
      <c r="FTD103" s="1"/>
      <c r="FTE103" s="1"/>
      <c r="FTF103" s="1"/>
      <c r="FTG103" s="1"/>
      <c r="FTH103" s="1"/>
      <c r="FTI103" s="1"/>
      <c r="FTJ103" s="1"/>
      <c r="FTK103" s="1"/>
      <c r="FTL103" s="1"/>
      <c r="FTM103" s="1"/>
      <c r="FTN103" s="1"/>
      <c r="FTO103" s="1"/>
      <c r="FTP103" s="1"/>
      <c r="FTQ103" s="1"/>
      <c r="FTR103" s="1"/>
      <c r="FTS103" s="1"/>
      <c r="FTT103" s="1"/>
      <c r="FTU103" s="1"/>
      <c r="FTV103" s="1"/>
      <c r="FTW103" s="1"/>
      <c r="FTX103" s="1"/>
      <c r="FTY103" s="1"/>
      <c r="FTZ103" s="1"/>
      <c r="FUA103" s="1"/>
      <c r="FUB103" s="1"/>
      <c r="FUC103" s="1"/>
      <c r="FUD103" s="1"/>
      <c r="FUE103" s="1"/>
      <c r="FUF103" s="1"/>
      <c r="FUG103" s="1"/>
      <c r="FUH103" s="1"/>
      <c r="FUI103" s="1"/>
      <c r="FUJ103" s="1"/>
      <c r="FUK103" s="1"/>
      <c r="FUL103" s="1"/>
      <c r="FUM103" s="1"/>
      <c r="FUN103" s="1"/>
      <c r="FUO103" s="1"/>
      <c r="FUP103" s="1"/>
      <c r="FUQ103" s="1"/>
      <c r="FUR103" s="1"/>
      <c r="FUS103" s="1"/>
      <c r="FUT103" s="1"/>
      <c r="FUU103" s="1"/>
      <c r="FUV103" s="1"/>
      <c r="FUW103" s="1"/>
      <c r="FUX103" s="1"/>
      <c r="FUY103" s="1"/>
      <c r="FUZ103" s="1"/>
      <c r="FVA103" s="1"/>
      <c r="FVB103" s="1"/>
      <c r="FVC103" s="1"/>
      <c r="FVD103" s="1"/>
      <c r="FVE103" s="1"/>
      <c r="FVF103" s="1"/>
      <c r="FVG103" s="1"/>
      <c r="FVH103" s="1"/>
      <c r="FVI103" s="1"/>
      <c r="FVJ103" s="1"/>
      <c r="FVK103" s="1"/>
      <c r="FVL103" s="1"/>
      <c r="FVM103" s="1"/>
      <c r="FVN103" s="1"/>
      <c r="FVO103" s="1"/>
      <c r="FVP103" s="1"/>
      <c r="FVQ103" s="1"/>
      <c r="FVR103" s="1"/>
      <c r="FVS103" s="1"/>
      <c r="FVT103" s="1"/>
      <c r="FVU103" s="1"/>
      <c r="FVV103" s="1"/>
      <c r="FVW103" s="1"/>
      <c r="FVX103" s="1"/>
      <c r="FVY103" s="1"/>
      <c r="FVZ103" s="1"/>
      <c r="FWA103" s="1"/>
      <c r="FWB103" s="1"/>
      <c r="FWC103" s="1"/>
      <c r="FWD103" s="1"/>
      <c r="FWE103" s="1"/>
      <c r="FWF103" s="1"/>
      <c r="FWG103" s="1"/>
      <c r="FWH103" s="1"/>
      <c r="FWI103" s="1"/>
      <c r="FWJ103" s="1"/>
      <c r="FWK103" s="1"/>
      <c r="FWL103" s="1"/>
      <c r="FWM103" s="1"/>
      <c r="FWN103" s="1"/>
      <c r="FWO103" s="1"/>
      <c r="FWP103" s="1"/>
      <c r="FWQ103" s="1"/>
      <c r="FWR103" s="1"/>
      <c r="FWS103" s="1"/>
      <c r="FWT103" s="1"/>
      <c r="FWU103" s="1"/>
      <c r="FWV103" s="1"/>
      <c r="FWW103" s="1"/>
      <c r="FWX103" s="1"/>
      <c r="FWY103" s="1"/>
      <c r="FWZ103" s="1"/>
      <c r="FXA103" s="1"/>
      <c r="FXB103" s="1"/>
      <c r="FXC103" s="1"/>
      <c r="FXD103" s="1"/>
      <c r="FXE103" s="1"/>
      <c r="FXF103" s="1"/>
      <c r="FXG103" s="1"/>
      <c r="FXH103" s="1"/>
      <c r="FXI103" s="1"/>
      <c r="FXJ103" s="1"/>
      <c r="FXK103" s="1"/>
      <c r="FXL103" s="1"/>
      <c r="FXM103" s="1"/>
      <c r="FXN103" s="1"/>
      <c r="FXO103" s="1"/>
      <c r="FXP103" s="1"/>
      <c r="FXQ103" s="1"/>
      <c r="FXR103" s="1"/>
      <c r="FXS103" s="1"/>
      <c r="FXT103" s="1"/>
      <c r="FXU103" s="1"/>
      <c r="FXV103" s="1"/>
      <c r="FXW103" s="1"/>
      <c r="FXX103" s="1"/>
      <c r="FXY103" s="1"/>
      <c r="FXZ103" s="1"/>
      <c r="FYA103" s="1"/>
      <c r="FYB103" s="1"/>
      <c r="FYC103" s="1"/>
      <c r="FYD103" s="1"/>
      <c r="FYE103" s="1"/>
      <c r="FYF103" s="1"/>
      <c r="FYG103" s="1"/>
      <c r="FYH103" s="1"/>
      <c r="FYI103" s="1"/>
      <c r="FYJ103" s="1"/>
      <c r="FYK103" s="1"/>
      <c r="FYL103" s="1"/>
      <c r="FYM103" s="1"/>
      <c r="FYN103" s="1"/>
      <c r="FYO103" s="1"/>
      <c r="FYP103" s="1"/>
      <c r="FYQ103" s="1"/>
      <c r="FYR103" s="1"/>
      <c r="FYS103" s="1"/>
      <c r="FYT103" s="1"/>
      <c r="FYU103" s="1"/>
      <c r="FYV103" s="1"/>
      <c r="FYW103" s="1"/>
      <c r="FYX103" s="1"/>
      <c r="FYY103" s="1"/>
      <c r="FYZ103" s="1"/>
      <c r="FZA103" s="1"/>
      <c r="FZB103" s="1"/>
      <c r="FZC103" s="1"/>
      <c r="FZD103" s="1"/>
      <c r="FZE103" s="1"/>
      <c r="FZF103" s="1"/>
      <c r="FZG103" s="1"/>
      <c r="FZH103" s="1"/>
      <c r="FZI103" s="1"/>
      <c r="FZJ103" s="1"/>
      <c r="FZK103" s="1"/>
      <c r="FZL103" s="1"/>
      <c r="FZM103" s="1"/>
      <c r="FZN103" s="1"/>
      <c r="FZO103" s="1"/>
      <c r="FZP103" s="1"/>
      <c r="FZQ103" s="1"/>
      <c r="FZR103" s="1"/>
      <c r="FZS103" s="1"/>
      <c r="FZT103" s="1"/>
      <c r="FZU103" s="1"/>
      <c r="FZV103" s="1"/>
      <c r="FZW103" s="1"/>
      <c r="FZX103" s="1"/>
      <c r="FZY103" s="1"/>
      <c r="FZZ103" s="1"/>
      <c r="GAA103" s="1"/>
      <c r="GAB103" s="1"/>
      <c r="GAC103" s="1"/>
      <c r="GAD103" s="1"/>
      <c r="GAE103" s="1"/>
      <c r="GAF103" s="1"/>
      <c r="GAG103" s="1"/>
      <c r="GAH103" s="1"/>
      <c r="GAI103" s="1"/>
      <c r="GAJ103" s="1"/>
      <c r="GAK103" s="1"/>
      <c r="GAL103" s="1"/>
      <c r="GAM103" s="1"/>
      <c r="GAN103" s="1"/>
      <c r="GAO103" s="1"/>
      <c r="GAP103" s="1"/>
      <c r="GAQ103" s="1"/>
      <c r="GAR103" s="1"/>
      <c r="GAS103" s="1"/>
      <c r="GAT103" s="1"/>
      <c r="GAU103" s="1"/>
      <c r="GAV103" s="1"/>
      <c r="GAW103" s="1"/>
      <c r="GAX103" s="1"/>
      <c r="GAY103" s="1"/>
      <c r="GAZ103" s="1"/>
      <c r="GBA103" s="1"/>
      <c r="GBB103" s="1"/>
      <c r="GBC103" s="1"/>
      <c r="GBD103" s="1"/>
      <c r="GBE103" s="1"/>
      <c r="GBF103" s="1"/>
      <c r="GBG103" s="1"/>
      <c r="GBH103" s="1"/>
      <c r="GBI103" s="1"/>
      <c r="GBJ103" s="1"/>
      <c r="GBK103" s="1"/>
      <c r="GBL103" s="1"/>
      <c r="GBM103" s="1"/>
      <c r="GBN103" s="1"/>
      <c r="GBO103" s="1"/>
      <c r="GBP103" s="1"/>
      <c r="GBQ103" s="1"/>
      <c r="GBR103" s="1"/>
      <c r="GBS103" s="1"/>
      <c r="GBT103" s="1"/>
      <c r="GBU103" s="1"/>
      <c r="GBV103" s="1"/>
      <c r="GBW103" s="1"/>
      <c r="GBX103" s="1"/>
      <c r="GBY103" s="1"/>
      <c r="GBZ103" s="1"/>
      <c r="GCA103" s="1"/>
      <c r="GCB103" s="1"/>
      <c r="GCC103" s="1"/>
      <c r="GCD103" s="1"/>
      <c r="GCE103" s="1"/>
      <c r="GCF103" s="1"/>
      <c r="GCG103" s="1"/>
      <c r="GCH103" s="1"/>
      <c r="GCI103" s="1"/>
      <c r="GCJ103" s="1"/>
      <c r="GCK103" s="1"/>
      <c r="GCL103" s="1"/>
      <c r="GCM103" s="1"/>
      <c r="GCN103" s="1"/>
      <c r="GCO103" s="1"/>
      <c r="GCP103" s="1"/>
      <c r="GCQ103" s="1"/>
      <c r="GCR103" s="1"/>
      <c r="GCS103" s="1"/>
      <c r="GCT103" s="1"/>
      <c r="GCU103" s="1"/>
      <c r="GCV103" s="1"/>
      <c r="GCW103" s="1"/>
      <c r="GCX103" s="1"/>
      <c r="GCY103" s="1"/>
      <c r="GCZ103" s="1"/>
      <c r="GDA103" s="1"/>
      <c r="GDB103" s="1"/>
      <c r="GDC103" s="1"/>
      <c r="GDD103" s="1"/>
      <c r="GDE103" s="1"/>
      <c r="GDF103" s="1"/>
      <c r="GDG103" s="1"/>
      <c r="GDH103" s="1"/>
      <c r="GDI103" s="1"/>
      <c r="GDJ103" s="1"/>
      <c r="GDK103" s="1"/>
      <c r="GDL103" s="1"/>
      <c r="GDM103" s="1"/>
      <c r="GDN103" s="1"/>
      <c r="GDO103" s="1"/>
      <c r="GDP103" s="1"/>
      <c r="GDQ103" s="1"/>
      <c r="GDR103" s="1"/>
      <c r="GDS103" s="1"/>
      <c r="GDT103" s="1"/>
      <c r="GDU103" s="1"/>
      <c r="GDV103" s="1"/>
      <c r="GDW103" s="1"/>
      <c r="GDX103" s="1"/>
      <c r="GDY103" s="1"/>
      <c r="GDZ103" s="1"/>
      <c r="GEA103" s="1"/>
      <c r="GEB103" s="1"/>
      <c r="GEC103" s="1"/>
      <c r="GED103" s="1"/>
      <c r="GEE103" s="1"/>
      <c r="GEF103" s="1"/>
      <c r="GEG103" s="1"/>
      <c r="GEH103" s="1"/>
      <c r="GEI103" s="1"/>
      <c r="GEJ103" s="1"/>
      <c r="GEK103" s="1"/>
      <c r="GEL103" s="1"/>
      <c r="GEM103" s="1"/>
      <c r="GEN103" s="1"/>
      <c r="GEO103" s="1"/>
      <c r="GEP103" s="1"/>
      <c r="GEQ103" s="1"/>
      <c r="GER103" s="1"/>
      <c r="GES103" s="1"/>
      <c r="GET103" s="1"/>
      <c r="GEU103" s="1"/>
      <c r="GEV103" s="1"/>
      <c r="GEW103" s="1"/>
      <c r="GEX103" s="1"/>
      <c r="GEY103" s="1"/>
      <c r="GEZ103" s="1"/>
      <c r="GFA103" s="1"/>
      <c r="GFB103" s="1"/>
      <c r="GFC103" s="1"/>
      <c r="GFD103" s="1"/>
      <c r="GFE103" s="1"/>
      <c r="GFF103" s="1"/>
      <c r="GFG103" s="1"/>
      <c r="GFH103" s="1"/>
      <c r="GFI103" s="1"/>
      <c r="GFJ103" s="1"/>
      <c r="GFK103" s="1"/>
      <c r="GFL103" s="1"/>
      <c r="GFM103" s="1"/>
      <c r="GFN103" s="1"/>
      <c r="GFO103" s="1"/>
      <c r="GFP103" s="1"/>
      <c r="GFQ103" s="1"/>
      <c r="GFR103" s="1"/>
      <c r="GFS103" s="1"/>
      <c r="GFT103" s="1"/>
      <c r="GFU103" s="1"/>
      <c r="GFV103" s="1"/>
      <c r="GFW103" s="1"/>
      <c r="GFX103" s="1"/>
      <c r="GFY103" s="1"/>
      <c r="GFZ103" s="1"/>
      <c r="GGA103" s="1"/>
      <c r="GGB103" s="1"/>
      <c r="GGC103" s="1"/>
      <c r="GGD103" s="1"/>
      <c r="GGE103" s="1"/>
      <c r="GGF103" s="1"/>
      <c r="GGG103" s="1"/>
      <c r="GGH103" s="1"/>
      <c r="GGI103" s="1"/>
      <c r="GGJ103" s="1"/>
      <c r="GGK103" s="1"/>
      <c r="GGL103" s="1"/>
      <c r="GGM103" s="1"/>
      <c r="GGN103" s="1"/>
      <c r="GGO103" s="1"/>
      <c r="GGP103" s="1"/>
      <c r="GGQ103" s="1"/>
      <c r="GGR103" s="1"/>
      <c r="GGS103" s="1"/>
      <c r="GGT103" s="1"/>
      <c r="GGU103" s="1"/>
      <c r="GGV103" s="1"/>
      <c r="GGW103" s="1"/>
      <c r="GGX103" s="1"/>
      <c r="GGY103" s="1"/>
      <c r="GGZ103" s="1"/>
      <c r="GHA103" s="1"/>
      <c r="GHB103" s="1"/>
      <c r="GHC103" s="1"/>
      <c r="GHD103" s="1"/>
      <c r="GHE103" s="1"/>
      <c r="GHF103" s="1"/>
      <c r="GHG103" s="1"/>
      <c r="GHH103" s="1"/>
      <c r="GHI103" s="1"/>
      <c r="GHJ103" s="1"/>
      <c r="GHK103" s="1"/>
      <c r="GHL103" s="1"/>
      <c r="GHM103" s="1"/>
      <c r="GHN103" s="1"/>
      <c r="GHO103" s="1"/>
      <c r="GHP103" s="1"/>
      <c r="GHQ103" s="1"/>
      <c r="GHR103" s="1"/>
      <c r="GHS103" s="1"/>
      <c r="GHT103" s="1"/>
      <c r="GHU103" s="1"/>
      <c r="GHV103" s="1"/>
      <c r="GHW103" s="1"/>
      <c r="GHX103" s="1"/>
      <c r="GHY103" s="1"/>
      <c r="GHZ103" s="1"/>
      <c r="GIA103" s="1"/>
      <c r="GIB103" s="1"/>
      <c r="GIC103" s="1"/>
      <c r="GID103" s="1"/>
      <c r="GIE103" s="1"/>
      <c r="GIF103" s="1"/>
      <c r="GIG103" s="1"/>
      <c r="GIH103" s="1"/>
      <c r="GII103" s="1"/>
      <c r="GIJ103" s="1"/>
      <c r="GIK103" s="1"/>
      <c r="GIL103" s="1"/>
      <c r="GIM103" s="1"/>
      <c r="GIN103" s="1"/>
      <c r="GIO103" s="1"/>
      <c r="GIP103" s="1"/>
      <c r="GIQ103" s="1"/>
      <c r="GIR103" s="1"/>
      <c r="GIS103" s="1"/>
      <c r="GIT103" s="1"/>
      <c r="GIU103" s="1"/>
      <c r="GIV103" s="1"/>
      <c r="GIW103" s="1"/>
      <c r="GIX103" s="1"/>
      <c r="GIY103" s="1"/>
      <c r="GIZ103" s="1"/>
      <c r="GJA103" s="1"/>
      <c r="GJB103" s="1"/>
      <c r="GJC103" s="1"/>
      <c r="GJD103" s="1"/>
      <c r="GJE103" s="1"/>
      <c r="GJF103" s="1"/>
      <c r="GJG103" s="1"/>
      <c r="GJH103" s="1"/>
      <c r="GJI103" s="1"/>
      <c r="GJJ103" s="1"/>
      <c r="GJK103" s="1"/>
      <c r="GJL103" s="1"/>
      <c r="GJM103" s="1"/>
      <c r="GJN103" s="1"/>
      <c r="GJO103" s="1"/>
      <c r="GJP103" s="1"/>
      <c r="GJQ103" s="1"/>
      <c r="GJR103" s="1"/>
      <c r="GJS103" s="1"/>
      <c r="GJT103" s="1"/>
      <c r="GJU103" s="1"/>
      <c r="GJV103" s="1"/>
      <c r="GJW103" s="1"/>
      <c r="GJX103" s="1"/>
      <c r="GJY103" s="1"/>
      <c r="GJZ103" s="1"/>
      <c r="GKA103" s="1"/>
      <c r="GKB103" s="1"/>
      <c r="GKC103" s="1"/>
      <c r="GKD103" s="1"/>
      <c r="GKE103" s="1"/>
      <c r="GKF103" s="1"/>
      <c r="GKG103" s="1"/>
      <c r="GKH103" s="1"/>
      <c r="GKI103" s="1"/>
      <c r="GKJ103" s="1"/>
      <c r="GKK103" s="1"/>
      <c r="GKL103" s="1"/>
      <c r="GKM103" s="1"/>
      <c r="GKN103" s="1"/>
      <c r="GKO103" s="1"/>
      <c r="GKP103" s="1"/>
      <c r="GKQ103" s="1"/>
      <c r="GKR103" s="1"/>
      <c r="GKS103" s="1"/>
      <c r="GKT103" s="1"/>
      <c r="GKU103" s="1"/>
      <c r="GKV103" s="1"/>
      <c r="GKW103" s="1"/>
      <c r="GKX103" s="1"/>
      <c r="GKY103" s="1"/>
      <c r="GKZ103" s="1"/>
      <c r="GLA103" s="1"/>
      <c r="GLB103" s="1"/>
      <c r="GLC103" s="1"/>
      <c r="GLD103" s="1"/>
      <c r="GLE103" s="1"/>
      <c r="GLF103" s="1"/>
      <c r="GLG103" s="1"/>
      <c r="GLH103" s="1"/>
      <c r="GLI103" s="1"/>
      <c r="GLJ103" s="1"/>
      <c r="GLK103" s="1"/>
      <c r="GLL103" s="1"/>
      <c r="GLM103" s="1"/>
      <c r="GLN103" s="1"/>
      <c r="GLO103" s="1"/>
      <c r="GLP103" s="1"/>
      <c r="GLQ103" s="1"/>
      <c r="GLR103" s="1"/>
      <c r="GLS103" s="1"/>
      <c r="GLT103" s="1"/>
      <c r="GLU103" s="1"/>
      <c r="GLV103" s="1"/>
      <c r="GLW103" s="1"/>
      <c r="GLX103" s="1"/>
      <c r="GLY103" s="1"/>
      <c r="GLZ103" s="1"/>
      <c r="GMA103" s="1"/>
      <c r="GMB103" s="1"/>
      <c r="GMC103" s="1"/>
      <c r="GMD103" s="1"/>
      <c r="GME103" s="1"/>
      <c r="GMF103" s="1"/>
      <c r="GMG103" s="1"/>
      <c r="GMH103" s="1"/>
      <c r="GMI103" s="1"/>
      <c r="GMJ103" s="1"/>
      <c r="GMK103" s="1"/>
      <c r="GML103" s="1"/>
      <c r="GMM103" s="1"/>
      <c r="GMN103" s="1"/>
      <c r="GMO103" s="1"/>
      <c r="GMP103" s="1"/>
      <c r="GMQ103" s="1"/>
      <c r="GMR103" s="1"/>
      <c r="GMS103" s="1"/>
      <c r="GMT103" s="1"/>
      <c r="GMU103" s="1"/>
      <c r="GMV103" s="1"/>
      <c r="GMW103" s="1"/>
      <c r="GMX103" s="1"/>
      <c r="GMY103" s="1"/>
      <c r="GMZ103" s="1"/>
      <c r="GNA103" s="1"/>
      <c r="GNB103" s="1"/>
      <c r="GNC103" s="1"/>
      <c r="GND103" s="1"/>
      <c r="GNE103" s="1"/>
      <c r="GNF103" s="1"/>
      <c r="GNG103" s="1"/>
      <c r="GNH103" s="1"/>
      <c r="GNI103" s="1"/>
      <c r="GNJ103" s="1"/>
      <c r="GNK103" s="1"/>
      <c r="GNL103" s="1"/>
      <c r="GNM103" s="1"/>
      <c r="GNN103" s="1"/>
      <c r="GNO103" s="1"/>
      <c r="GNP103" s="1"/>
      <c r="GNQ103" s="1"/>
      <c r="GNR103" s="1"/>
      <c r="GNS103" s="1"/>
      <c r="GNT103" s="1"/>
      <c r="GNU103" s="1"/>
      <c r="GNV103" s="1"/>
      <c r="GNW103" s="1"/>
      <c r="GNX103" s="1"/>
      <c r="GNY103" s="1"/>
      <c r="GNZ103" s="1"/>
      <c r="GOA103" s="1"/>
      <c r="GOB103" s="1"/>
      <c r="GOC103" s="1"/>
      <c r="GOD103" s="1"/>
      <c r="GOE103" s="1"/>
      <c r="GOF103" s="1"/>
      <c r="GOG103" s="1"/>
      <c r="GOH103" s="1"/>
      <c r="GOI103" s="1"/>
      <c r="GOJ103" s="1"/>
      <c r="GOK103" s="1"/>
      <c r="GOL103" s="1"/>
      <c r="GOM103" s="1"/>
      <c r="GON103" s="1"/>
      <c r="GOO103" s="1"/>
      <c r="GOP103" s="1"/>
      <c r="GOQ103" s="1"/>
      <c r="GOR103" s="1"/>
      <c r="GOS103" s="1"/>
      <c r="GOT103" s="1"/>
      <c r="GOU103" s="1"/>
      <c r="GOV103" s="1"/>
      <c r="GOW103" s="1"/>
      <c r="GOX103" s="1"/>
      <c r="GOY103" s="1"/>
      <c r="GOZ103" s="1"/>
      <c r="GPA103" s="1"/>
      <c r="GPB103" s="1"/>
      <c r="GPC103" s="1"/>
      <c r="GPD103" s="1"/>
      <c r="GPE103" s="1"/>
      <c r="GPF103" s="1"/>
      <c r="GPG103" s="1"/>
      <c r="GPH103" s="1"/>
      <c r="GPI103" s="1"/>
      <c r="GPJ103" s="1"/>
      <c r="GPK103" s="1"/>
      <c r="GPL103" s="1"/>
      <c r="GPM103" s="1"/>
      <c r="GPN103" s="1"/>
      <c r="GPO103" s="1"/>
      <c r="GPP103" s="1"/>
      <c r="GPQ103" s="1"/>
      <c r="GPR103" s="1"/>
      <c r="GPS103" s="1"/>
      <c r="GPT103" s="1"/>
      <c r="GPU103" s="1"/>
      <c r="GPV103" s="1"/>
      <c r="GPW103" s="1"/>
      <c r="GPX103" s="1"/>
      <c r="GPY103" s="1"/>
      <c r="GPZ103" s="1"/>
      <c r="GQA103" s="1"/>
      <c r="GQB103" s="1"/>
      <c r="GQC103" s="1"/>
      <c r="GQD103" s="1"/>
      <c r="GQE103" s="1"/>
      <c r="GQF103" s="1"/>
      <c r="GQG103" s="1"/>
      <c r="GQH103" s="1"/>
      <c r="GQI103" s="1"/>
      <c r="GQJ103" s="1"/>
      <c r="GQK103" s="1"/>
      <c r="GQL103" s="1"/>
      <c r="GQM103" s="1"/>
      <c r="GQN103" s="1"/>
      <c r="GQO103" s="1"/>
      <c r="GQP103" s="1"/>
      <c r="GQQ103" s="1"/>
      <c r="GQR103" s="1"/>
      <c r="GQS103" s="1"/>
      <c r="GQT103" s="1"/>
      <c r="GQU103" s="1"/>
      <c r="GQV103" s="1"/>
      <c r="GQW103" s="1"/>
      <c r="GQX103" s="1"/>
      <c r="GQY103" s="1"/>
      <c r="GQZ103" s="1"/>
      <c r="GRA103" s="1"/>
      <c r="GRB103" s="1"/>
      <c r="GRC103" s="1"/>
      <c r="GRD103" s="1"/>
      <c r="GRE103" s="1"/>
      <c r="GRF103" s="1"/>
      <c r="GRG103" s="1"/>
      <c r="GRH103" s="1"/>
      <c r="GRI103" s="1"/>
      <c r="GRJ103" s="1"/>
      <c r="GRK103" s="1"/>
      <c r="GRL103" s="1"/>
      <c r="GRM103" s="1"/>
      <c r="GRN103" s="1"/>
      <c r="GRO103" s="1"/>
      <c r="GRP103" s="1"/>
      <c r="GRQ103" s="1"/>
      <c r="GRR103" s="1"/>
      <c r="GRS103" s="1"/>
      <c r="GRT103" s="1"/>
      <c r="GRU103" s="1"/>
      <c r="GRV103" s="1"/>
      <c r="GRW103" s="1"/>
      <c r="GRX103" s="1"/>
      <c r="GRY103" s="1"/>
      <c r="GRZ103" s="1"/>
      <c r="GSA103" s="1"/>
      <c r="GSB103" s="1"/>
      <c r="GSC103" s="1"/>
      <c r="GSD103" s="1"/>
      <c r="GSE103" s="1"/>
      <c r="GSF103" s="1"/>
      <c r="GSG103" s="1"/>
      <c r="GSH103" s="1"/>
      <c r="GSI103" s="1"/>
      <c r="GSJ103" s="1"/>
      <c r="GSK103" s="1"/>
      <c r="GSL103" s="1"/>
      <c r="GSM103" s="1"/>
      <c r="GSN103" s="1"/>
      <c r="GSO103" s="1"/>
      <c r="GSP103" s="1"/>
      <c r="GSQ103" s="1"/>
      <c r="GSR103" s="1"/>
      <c r="GSS103" s="1"/>
      <c r="GST103" s="1"/>
      <c r="GSU103" s="1"/>
      <c r="GSV103" s="1"/>
      <c r="GSW103" s="1"/>
      <c r="GSX103" s="1"/>
      <c r="GSY103" s="1"/>
      <c r="GSZ103" s="1"/>
      <c r="GTA103" s="1"/>
      <c r="GTB103" s="1"/>
      <c r="GTC103" s="1"/>
      <c r="GTD103" s="1"/>
      <c r="GTE103" s="1"/>
      <c r="GTF103" s="1"/>
      <c r="GTG103" s="1"/>
      <c r="GTH103" s="1"/>
      <c r="GTI103" s="1"/>
      <c r="GTJ103" s="1"/>
      <c r="GTK103" s="1"/>
      <c r="GTL103" s="1"/>
      <c r="GTM103" s="1"/>
      <c r="GTN103" s="1"/>
      <c r="GTO103" s="1"/>
      <c r="GTP103" s="1"/>
      <c r="GTQ103" s="1"/>
      <c r="GTR103" s="1"/>
      <c r="GTS103" s="1"/>
      <c r="GTT103" s="1"/>
      <c r="GTU103" s="1"/>
      <c r="GTV103" s="1"/>
      <c r="GTW103" s="1"/>
      <c r="GTX103" s="1"/>
      <c r="GTY103" s="1"/>
      <c r="GTZ103" s="1"/>
      <c r="GUA103" s="1"/>
      <c r="GUB103" s="1"/>
      <c r="GUC103" s="1"/>
      <c r="GUD103" s="1"/>
      <c r="GUE103" s="1"/>
      <c r="GUF103" s="1"/>
      <c r="GUG103" s="1"/>
      <c r="GUH103" s="1"/>
      <c r="GUI103" s="1"/>
      <c r="GUJ103" s="1"/>
      <c r="GUK103" s="1"/>
      <c r="GUL103" s="1"/>
      <c r="GUM103" s="1"/>
      <c r="GUN103" s="1"/>
      <c r="GUO103" s="1"/>
      <c r="GUP103" s="1"/>
      <c r="GUQ103" s="1"/>
      <c r="GUR103" s="1"/>
      <c r="GUS103" s="1"/>
      <c r="GUT103" s="1"/>
      <c r="GUU103" s="1"/>
      <c r="GUV103" s="1"/>
      <c r="GUW103" s="1"/>
      <c r="GUX103" s="1"/>
      <c r="GUY103" s="1"/>
      <c r="GUZ103" s="1"/>
      <c r="GVA103" s="1"/>
      <c r="GVB103" s="1"/>
      <c r="GVC103" s="1"/>
      <c r="GVD103" s="1"/>
      <c r="GVE103" s="1"/>
      <c r="GVF103" s="1"/>
      <c r="GVG103" s="1"/>
      <c r="GVH103" s="1"/>
      <c r="GVI103" s="1"/>
      <c r="GVJ103" s="1"/>
      <c r="GVK103" s="1"/>
      <c r="GVL103" s="1"/>
      <c r="GVM103" s="1"/>
      <c r="GVN103" s="1"/>
      <c r="GVO103" s="1"/>
      <c r="GVP103" s="1"/>
      <c r="GVQ103" s="1"/>
      <c r="GVR103" s="1"/>
      <c r="GVS103" s="1"/>
      <c r="GVT103" s="1"/>
      <c r="GVU103" s="1"/>
      <c r="GVV103" s="1"/>
      <c r="GVW103" s="1"/>
      <c r="GVX103" s="1"/>
      <c r="GVY103" s="1"/>
      <c r="GVZ103" s="1"/>
      <c r="GWA103" s="1"/>
      <c r="GWB103" s="1"/>
      <c r="GWC103" s="1"/>
      <c r="GWD103" s="1"/>
      <c r="GWE103" s="1"/>
      <c r="GWF103" s="1"/>
      <c r="GWG103" s="1"/>
      <c r="GWH103" s="1"/>
      <c r="GWI103" s="1"/>
      <c r="GWJ103" s="1"/>
      <c r="GWK103" s="1"/>
      <c r="GWL103" s="1"/>
      <c r="GWM103" s="1"/>
      <c r="GWN103" s="1"/>
      <c r="GWO103" s="1"/>
      <c r="GWP103" s="1"/>
      <c r="GWQ103" s="1"/>
      <c r="GWR103" s="1"/>
      <c r="GWS103" s="1"/>
      <c r="GWT103" s="1"/>
      <c r="GWU103" s="1"/>
      <c r="GWV103" s="1"/>
      <c r="GWW103" s="1"/>
      <c r="GWX103" s="1"/>
      <c r="GWY103" s="1"/>
      <c r="GWZ103" s="1"/>
      <c r="GXA103" s="1"/>
      <c r="GXB103" s="1"/>
      <c r="GXC103" s="1"/>
      <c r="GXD103" s="1"/>
      <c r="GXE103" s="1"/>
      <c r="GXF103" s="1"/>
      <c r="GXG103" s="1"/>
      <c r="GXH103" s="1"/>
      <c r="GXI103" s="1"/>
      <c r="GXJ103" s="1"/>
      <c r="GXK103" s="1"/>
      <c r="GXL103" s="1"/>
      <c r="GXM103" s="1"/>
      <c r="GXN103" s="1"/>
      <c r="GXO103" s="1"/>
      <c r="GXP103" s="1"/>
      <c r="GXQ103" s="1"/>
      <c r="GXR103" s="1"/>
      <c r="GXS103" s="1"/>
      <c r="GXT103" s="1"/>
      <c r="GXU103" s="1"/>
      <c r="GXV103" s="1"/>
      <c r="GXW103" s="1"/>
      <c r="GXX103" s="1"/>
      <c r="GXY103" s="1"/>
      <c r="GXZ103" s="1"/>
      <c r="GYA103" s="1"/>
      <c r="GYB103" s="1"/>
      <c r="GYC103" s="1"/>
      <c r="GYD103" s="1"/>
      <c r="GYE103" s="1"/>
      <c r="GYF103" s="1"/>
      <c r="GYG103" s="1"/>
      <c r="GYH103" s="1"/>
      <c r="GYI103" s="1"/>
      <c r="GYJ103" s="1"/>
      <c r="GYK103" s="1"/>
      <c r="GYL103" s="1"/>
      <c r="GYM103" s="1"/>
      <c r="GYN103" s="1"/>
      <c r="GYO103" s="1"/>
      <c r="GYP103" s="1"/>
      <c r="GYQ103" s="1"/>
      <c r="GYR103" s="1"/>
      <c r="GYS103" s="1"/>
      <c r="GYT103" s="1"/>
      <c r="GYU103" s="1"/>
      <c r="GYV103" s="1"/>
      <c r="GYW103" s="1"/>
      <c r="GYX103" s="1"/>
      <c r="GYY103" s="1"/>
      <c r="GYZ103" s="1"/>
      <c r="GZA103" s="1"/>
      <c r="GZB103" s="1"/>
      <c r="GZC103" s="1"/>
      <c r="GZD103" s="1"/>
      <c r="GZE103" s="1"/>
      <c r="GZF103" s="1"/>
      <c r="GZG103" s="1"/>
      <c r="GZH103" s="1"/>
      <c r="GZI103" s="1"/>
      <c r="GZJ103" s="1"/>
      <c r="GZK103" s="1"/>
      <c r="GZL103" s="1"/>
      <c r="GZM103" s="1"/>
      <c r="GZN103" s="1"/>
      <c r="GZO103" s="1"/>
      <c r="GZP103" s="1"/>
      <c r="GZQ103" s="1"/>
      <c r="GZR103" s="1"/>
      <c r="GZS103" s="1"/>
      <c r="GZT103" s="1"/>
      <c r="GZU103" s="1"/>
      <c r="GZV103" s="1"/>
      <c r="GZW103" s="1"/>
      <c r="GZX103" s="1"/>
      <c r="GZY103" s="1"/>
      <c r="GZZ103" s="1"/>
      <c r="HAA103" s="1"/>
      <c r="HAB103" s="1"/>
      <c r="HAC103" s="1"/>
      <c r="HAD103" s="1"/>
      <c r="HAE103" s="1"/>
      <c r="HAF103" s="1"/>
      <c r="HAG103" s="1"/>
      <c r="HAH103" s="1"/>
      <c r="HAI103" s="1"/>
      <c r="HAJ103" s="1"/>
      <c r="HAK103" s="1"/>
      <c r="HAL103" s="1"/>
      <c r="HAM103" s="1"/>
      <c r="HAN103" s="1"/>
      <c r="HAO103" s="1"/>
      <c r="HAP103" s="1"/>
      <c r="HAQ103" s="1"/>
      <c r="HAR103" s="1"/>
      <c r="HAS103" s="1"/>
      <c r="HAT103" s="1"/>
      <c r="HAU103" s="1"/>
      <c r="HAV103" s="1"/>
      <c r="HAW103" s="1"/>
      <c r="HAX103" s="1"/>
      <c r="HAY103" s="1"/>
      <c r="HAZ103" s="1"/>
      <c r="HBA103" s="1"/>
      <c r="HBB103" s="1"/>
      <c r="HBC103" s="1"/>
      <c r="HBD103" s="1"/>
      <c r="HBE103" s="1"/>
      <c r="HBF103" s="1"/>
      <c r="HBG103" s="1"/>
      <c r="HBH103" s="1"/>
      <c r="HBI103" s="1"/>
      <c r="HBJ103" s="1"/>
      <c r="HBK103" s="1"/>
      <c r="HBL103" s="1"/>
      <c r="HBM103" s="1"/>
      <c r="HBN103" s="1"/>
      <c r="HBO103" s="1"/>
      <c r="HBP103" s="1"/>
      <c r="HBQ103" s="1"/>
      <c r="HBR103" s="1"/>
      <c r="HBS103" s="1"/>
      <c r="HBT103" s="1"/>
      <c r="HBU103" s="1"/>
      <c r="HBV103" s="1"/>
      <c r="HBW103" s="1"/>
      <c r="HBX103" s="1"/>
      <c r="HBY103" s="1"/>
      <c r="HBZ103" s="1"/>
      <c r="HCA103" s="1"/>
      <c r="HCB103" s="1"/>
      <c r="HCC103" s="1"/>
      <c r="HCD103" s="1"/>
      <c r="HCE103" s="1"/>
      <c r="HCF103" s="1"/>
      <c r="HCG103" s="1"/>
      <c r="HCH103" s="1"/>
      <c r="HCI103" s="1"/>
      <c r="HCJ103" s="1"/>
      <c r="HCK103" s="1"/>
      <c r="HCL103" s="1"/>
      <c r="HCM103" s="1"/>
      <c r="HCN103" s="1"/>
      <c r="HCO103" s="1"/>
      <c r="HCP103" s="1"/>
      <c r="HCQ103" s="1"/>
      <c r="HCR103" s="1"/>
      <c r="HCS103" s="1"/>
      <c r="HCT103" s="1"/>
      <c r="HCU103" s="1"/>
      <c r="HCV103" s="1"/>
      <c r="HCW103" s="1"/>
      <c r="HCX103" s="1"/>
      <c r="HCY103" s="1"/>
      <c r="HCZ103" s="1"/>
      <c r="HDA103" s="1"/>
      <c r="HDB103" s="1"/>
      <c r="HDC103" s="1"/>
      <c r="HDD103" s="1"/>
      <c r="HDE103" s="1"/>
      <c r="HDF103" s="1"/>
      <c r="HDG103" s="1"/>
      <c r="HDH103" s="1"/>
      <c r="HDI103" s="1"/>
      <c r="HDJ103" s="1"/>
      <c r="HDK103" s="1"/>
      <c r="HDL103" s="1"/>
      <c r="HDM103" s="1"/>
      <c r="HDN103" s="1"/>
      <c r="HDO103" s="1"/>
      <c r="HDP103" s="1"/>
      <c r="HDQ103" s="1"/>
      <c r="HDR103" s="1"/>
      <c r="HDS103" s="1"/>
      <c r="HDT103" s="1"/>
      <c r="HDU103" s="1"/>
      <c r="HDV103" s="1"/>
      <c r="HDW103" s="1"/>
      <c r="HDX103" s="1"/>
      <c r="HDY103" s="1"/>
      <c r="HDZ103" s="1"/>
      <c r="HEA103" s="1"/>
      <c r="HEB103" s="1"/>
      <c r="HEC103" s="1"/>
      <c r="HED103" s="1"/>
      <c r="HEE103" s="1"/>
      <c r="HEF103" s="1"/>
      <c r="HEG103" s="1"/>
      <c r="HEH103" s="1"/>
      <c r="HEI103" s="1"/>
      <c r="HEJ103" s="1"/>
      <c r="HEK103" s="1"/>
      <c r="HEL103" s="1"/>
      <c r="HEM103" s="1"/>
      <c r="HEN103" s="1"/>
      <c r="HEO103" s="1"/>
      <c r="HEP103" s="1"/>
      <c r="HEQ103" s="1"/>
      <c r="HER103" s="1"/>
      <c r="HES103" s="1"/>
      <c r="HET103" s="1"/>
      <c r="HEU103" s="1"/>
      <c r="HEV103" s="1"/>
      <c r="HEW103" s="1"/>
      <c r="HEX103" s="1"/>
      <c r="HEY103" s="1"/>
      <c r="HEZ103" s="1"/>
      <c r="HFA103" s="1"/>
      <c r="HFB103" s="1"/>
      <c r="HFC103" s="1"/>
      <c r="HFD103" s="1"/>
      <c r="HFE103" s="1"/>
      <c r="HFF103" s="1"/>
      <c r="HFG103" s="1"/>
      <c r="HFH103" s="1"/>
      <c r="HFI103" s="1"/>
      <c r="HFJ103" s="1"/>
      <c r="HFK103" s="1"/>
      <c r="HFL103" s="1"/>
      <c r="HFM103" s="1"/>
      <c r="HFN103" s="1"/>
      <c r="HFO103" s="1"/>
      <c r="HFP103" s="1"/>
      <c r="HFQ103" s="1"/>
      <c r="HFR103" s="1"/>
      <c r="HFS103" s="1"/>
      <c r="HFT103" s="1"/>
      <c r="HFU103" s="1"/>
      <c r="HFV103" s="1"/>
      <c r="HFW103" s="1"/>
      <c r="HFX103" s="1"/>
      <c r="HFY103" s="1"/>
      <c r="HFZ103" s="1"/>
      <c r="HGA103" s="1"/>
      <c r="HGB103" s="1"/>
      <c r="HGC103" s="1"/>
      <c r="HGD103" s="1"/>
      <c r="HGE103" s="1"/>
      <c r="HGF103" s="1"/>
      <c r="HGG103" s="1"/>
      <c r="HGH103" s="1"/>
      <c r="HGI103" s="1"/>
      <c r="HGJ103" s="1"/>
      <c r="HGK103" s="1"/>
      <c r="HGL103" s="1"/>
      <c r="HGM103" s="1"/>
      <c r="HGN103" s="1"/>
      <c r="HGO103" s="1"/>
      <c r="HGP103" s="1"/>
      <c r="HGQ103" s="1"/>
      <c r="HGR103" s="1"/>
      <c r="HGS103" s="1"/>
      <c r="HGT103" s="1"/>
      <c r="HGU103" s="1"/>
      <c r="HGV103" s="1"/>
      <c r="HGW103" s="1"/>
      <c r="HGX103" s="1"/>
      <c r="HGY103" s="1"/>
      <c r="HGZ103" s="1"/>
      <c r="HHA103" s="1"/>
      <c r="HHB103" s="1"/>
      <c r="HHC103" s="1"/>
      <c r="HHD103" s="1"/>
      <c r="HHE103" s="1"/>
      <c r="HHF103" s="1"/>
      <c r="HHG103" s="1"/>
      <c r="HHH103" s="1"/>
      <c r="HHI103" s="1"/>
      <c r="HHJ103" s="1"/>
      <c r="HHK103" s="1"/>
      <c r="HHL103" s="1"/>
      <c r="HHM103" s="1"/>
      <c r="HHN103" s="1"/>
      <c r="HHO103" s="1"/>
      <c r="HHP103" s="1"/>
      <c r="HHQ103" s="1"/>
      <c r="HHR103" s="1"/>
      <c r="HHS103" s="1"/>
      <c r="HHT103" s="1"/>
      <c r="HHU103" s="1"/>
      <c r="HHV103" s="1"/>
      <c r="HHW103" s="1"/>
      <c r="HHX103" s="1"/>
      <c r="HHY103" s="1"/>
      <c r="HHZ103" s="1"/>
      <c r="HIA103" s="1"/>
      <c r="HIB103" s="1"/>
      <c r="HIC103" s="1"/>
      <c r="HID103" s="1"/>
      <c r="HIE103" s="1"/>
      <c r="HIF103" s="1"/>
      <c r="HIG103" s="1"/>
      <c r="HIH103" s="1"/>
      <c r="HII103" s="1"/>
      <c r="HIJ103" s="1"/>
      <c r="HIK103" s="1"/>
      <c r="HIL103" s="1"/>
      <c r="HIM103" s="1"/>
      <c r="HIN103" s="1"/>
      <c r="HIO103" s="1"/>
      <c r="HIP103" s="1"/>
      <c r="HIQ103" s="1"/>
      <c r="HIR103" s="1"/>
      <c r="HIS103" s="1"/>
      <c r="HIT103" s="1"/>
      <c r="HIU103" s="1"/>
      <c r="HIV103" s="1"/>
      <c r="HIW103" s="1"/>
      <c r="HIX103" s="1"/>
      <c r="HIY103" s="1"/>
      <c r="HIZ103" s="1"/>
      <c r="HJA103" s="1"/>
      <c r="HJB103" s="1"/>
      <c r="HJC103" s="1"/>
      <c r="HJD103" s="1"/>
      <c r="HJE103" s="1"/>
      <c r="HJF103" s="1"/>
      <c r="HJG103" s="1"/>
      <c r="HJH103" s="1"/>
      <c r="HJI103" s="1"/>
      <c r="HJJ103" s="1"/>
      <c r="HJK103" s="1"/>
      <c r="HJL103" s="1"/>
      <c r="HJM103" s="1"/>
      <c r="HJN103" s="1"/>
      <c r="HJO103" s="1"/>
      <c r="HJP103" s="1"/>
      <c r="HJQ103" s="1"/>
      <c r="HJR103" s="1"/>
      <c r="HJS103" s="1"/>
      <c r="HJT103" s="1"/>
      <c r="HJU103" s="1"/>
      <c r="HJV103" s="1"/>
      <c r="HJW103" s="1"/>
      <c r="HJX103" s="1"/>
      <c r="HJY103" s="1"/>
      <c r="HJZ103" s="1"/>
      <c r="HKA103" s="1"/>
      <c r="HKB103" s="1"/>
      <c r="HKC103" s="1"/>
      <c r="HKD103" s="1"/>
      <c r="HKE103" s="1"/>
      <c r="HKF103" s="1"/>
      <c r="HKG103" s="1"/>
      <c r="HKH103" s="1"/>
      <c r="HKI103" s="1"/>
      <c r="HKJ103" s="1"/>
      <c r="HKK103" s="1"/>
      <c r="HKL103" s="1"/>
      <c r="HKM103" s="1"/>
      <c r="HKN103" s="1"/>
      <c r="HKO103" s="1"/>
      <c r="HKP103" s="1"/>
      <c r="HKQ103" s="1"/>
      <c r="HKR103" s="1"/>
      <c r="HKS103" s="1"/>
      <c r="HKT103" s="1"/>
      <c r="HKU103" s="1"/>
      <c r="HKV103" s="1"/>
      <c r="HKW103" s="1"/>
      <c r="HKX103" s="1"/>
      <c r="HKY103" s="1"/>
      <c r="HKZ103" s="1"/>
      <c r="HLA103" s="1"/>
      <c r="HLB103" s="1"/>
      <c r="HLC103" s="1"/>
      <c r="HLD103" s="1"/>
      <c r="HLE103" s="1"/>
      <c r="HLF103" s="1"/>
      <c r="HLG103" s="1"/>
      <c r="HLH103" s="1"/>
      <c r="HLI103" s="1"/>
      <c r="HLJ103" s="1"/>
      <c r="HLK103" s="1"/>
      <c r="HLL103" s="1"/>
      <c r="HLM103" s="1"/>
      <c r="HLN103" s="1"/>
      <c r="HLO103" s="1"/>
      <c r="HLP103" s="1"/>
      <c r="HLQ103" s="1"/>
      <c r="HLR103" s="1"/>
      <c r="HLS103" s="1"/>
      <c r="HLT103" s="1"/>
      <c r="HLU103" s="1"/>
      <c r="HLV103" s="1"/>
      <c r="HLW103" s="1"/>
      <c r="HLX103" s="1"/>
      <c r="HLY103" s="1"/>
      <c r="HLZ103" s="1"/>
      <c r="HMA103" s="1"/>
      <c r="HMB103" s="1"/>
      <c r="HMC103" s="1"/>
      <c r="HMD103" s="1"/>
      <c r="HME103" s="1"/>
      <c r="HMF103" s="1"/>
      <c r="HMG103" s="1"/>
      <c r="HMH103" s="1"/>
      <c r="HMI103" s="1"/>
      <c r="HMJ103" s="1"/>
      <c r="HMK103" s="1"/>
      <c r="HML103" s="1"/>
      <c r="HMM103" s="1"/>
      <c r="HMN103" s="1"/>
      <c r="HMO103" s="1"/>
      <c r="HMP103" s="1"/>
      <c r="HMQ103" s="1"/>
      <c r="HMR103" s="1"/>
      <c r="HMS103" s="1"/>
      <c r="HMT103" s="1"/>
      <c r="HMU103" s="1"/>
      <c r="HMV103" s="1"/>
      <c r="HMW103" s="1"/>
      <c r="HMX103" s="1"/>
      <c r="HMY103" s="1"/>
      <c r="HMZ103" s="1"/>
      <c r="HNA103" s="1"/>
      <c r="HNB103" s="1"/>
      <c r="HNC103" s="1"/>
      <c r="HND103" s="1"/>
      <c r="HNE103" s="1"/>
      <c r="HNF103" s="1"/>
      <c r="HNG103" s="1"/>
      <c r="HNH103" s="1"/>
      <c r="HNI103" s="1"/>
      <c r="HNJ103" s="1"/>
      <c r="HNK103" s="1"/>
      <c r="HNL103" s="1"/>
      <c r="HNM103" s="1"/>
      <c r="HNN103" s="1"/>
      <c r="HNO103" s="1"/>
      <c r="HNP103" s="1"/>
      <c r="HNQ103" s="1"/>
      <c r="HNR103" s="1"/>
      <c r="HNS103" s="1"/>
      <c r="HNT103" s="1"/>
      <c r="HNU103" s="1"/>
      <c r="HNV103" s="1"/>
      <c r="HNW103" s="1"/>
      <c r="HNX103" s="1"/>
      <c r="HNY103" s="1"/>
      <c r="HNZ103" s="1"/>
      <c r="HOA103" s="1"/>
      <c r="HOB103" s="1"/>
      <c r="HOC103" s="1"/>
      <c r="HOD103" s="1"/>
      <c r="HOE103" s="1"/>
      <c r="HOF103" s="1"/>
      <c r="HOG103" s="1"/>
      <c r="HOH103" s="1"/>
      <c r="HOI103" s="1"/>
      <c r="HOJ103" s="1"/>
      <c r="HOK103" s="1"/>
      <c r="HOL103" s="1"/>
      <c r="HOM103" s="1"/>
      <c r="HON103" s="1"/>
      <c r="HOO103" s="1"/>
      <c r="HOP103" s="1"/>
      <c r="HOQ103" s="1"/>
      <c r="HOR103" s="1"/>
      <c r="HOS103" s="1"/>
      <c r="HOT103" s="1"/>
      <c r="HOU103" s="1"/>
      <c r="HOV103" s="1"/>
      <c r="HOW103" s="1"/>
      <c r="HOX103" s="1"/>
      <c r="HOY103" s="1"/>
      <c r="HOZ103" s="1"/>
      <c r="HPA103" s="1"/>
      <c r="HPB103" s="1"/>
      <c r="HPC103" s="1"/>
      <c r="HPD103" s="1"/>
      <c r="HPE103" s="1"/>
      <c r="HPF103" s="1"/>
      <c r="HPG103" s="1"/>
      <c r="HPH103" s="1"/>
      <c r="HPI103" s="1"/>
      <c r="HPJ103" s="1"/>
      <c r="HPK103" s="1"/>
      <c r="HPL103" s="1"/>
      <c r="HPM103" s="1"/>
      <c r="HPN103" s="1"/>
      <c r="HPO103" s="1"/>
      <c r="HPP103" s="1"/>
      <c r="HPQ103" s="1"/>
      <c r="HPR103" s="1"/>
      <c r="HPS103" s="1"/>
      <c r="HPT103" s="1"/>
      <c r="HPU103" s="1"/>
      <c r="HPV103" s="1"/>
      <c r="HPW103" s="1"/>
      <c r="HPX103" s="1"/>
      <c r="HPY103" s="1"/>
      <c r="HPZ103" s="1"/>
      <c r="HQA103" s="1"/>
      <c r="HQB103" s="1"/>
      <c r="HQC103" s="1"/>
      <c r="HQD103" s="1"/>
      <c r="HQE103" s="1"/>
      <c r="HQF103" s="1"/>
      <c r="HQG103" s="1"/>
      <c r="HQH103" s="1"/>
      <c r="HQI103" s="1"/>
      <c r="HQJ103" s="1"/>
      <c r="HQK103" s="1"/>
      <c r="HQL103" s="1"/>
      <c r="HQM103" s="1"/>
      <c r="HQN103" s="1"/>
      <c r="HQO103" s="1"/>
      <c r="HQP103" s="1"/>
      <c r="HQQ103" s="1"/>
      <c r="HQR103" s="1"/>
      <c r="HQS103" s="1"/>
      <c r="HQT103" s="1"/>
      <c r="HQU103" s="1"/>
      <c r="HQV103" s="1"/>
      <c r="HQW103" s="1"/>
      <c r="HQX103" s="1"/>
      <c r="HQY103" s="1"/>
      <c r="HQZ103" s="1"/>
      <c r="HRA103" s="1"/>
      <c r="HRB103" s="1"/>
      <c r="HRC103" s="1"/>
      <c r="HRD103" s="1"/>
      <c r="HRE103" s="1"/>
      <c r="HRF103" s="1"/>
      <c r="HRG103" s="1"/>
      <c r="HRH103" s="1"/>
      <c r="HRI103" s="1"/>
      <c r="HRJ103" s="1"/>
      <c r="HRK103" s="1"/>
      <c r="HRL103" s="1"/>
      <c r="HRM103" s="1"/>
      <c r="HRN103" s="1"/>
      <c r="HRO103" s="1"/>
      <c r="HRP103" s="1"/>
      <c r="HRQ103" s="1"/>
      <c r="HRR103" s="1"/>
      <c r="HRS103" s="1"/>
      <c r="HRT103" s="1"/>
      <c r="HRU103" s="1"/>
      <c r="HRV103" s="1"/>
      <c r="HRW103" s="1"/>
      <c r="HRX103" s="1"/>
      <c r="HRY103" s="1"/>
      <c r="HRZ103" s="1"/>
      <c r="HSA103" s="1"/>
      <c r="HSB103" s="1"/>
      <c r="HSC103" s="1"/>
      <c r="HSD103" s="1"/>
      <c r="HSE103" s="1"/>
      <c r="HSF103" s="1"/>
      <c r="HSG103" s="1"/>
      <c r="HSH103" s="1"/>
      <c r="HSI103" s="1"/>
      <c r="HSJ103" s="1"/>
      <c r="HSK103" s="1"/>
      <c r="HSL103" s="1"/>
      <c r="HSM103" s="1"/>
      <c r="HSN103" s="1"/>
      <c r="HSO103" s="1"/>
      <c r="HSP103" s="1"/>
      <c r="HSQ103" s="1"/>
      <c r="HSR103" s="1"/>
      <c r="HSS103" s="1"/>
      <c r="HST103" s="1"/>
      <c r="HSU103" s="1"/>
      <c r="HSV103" s="1"/>
      <c r="HSW103" s="1"/>
      <c r="HSX103" s="1"/>
      <c r="HSY103" s="1"/>
      <c r="HSZ103" s="1"/>
      <c r="HTA103" s="1"/>
      <c r="HTB103" s="1"/>
      <c r="HTC103" s="1"/>
      <c r="HTD103" s="1"/>
      <c r="HTE103" s="1"/>
      <c r="HTF103" s="1"/>
      <c r="HTG103" s="1"/>
      <c r="HTH103" s="1"/>
      <c r="HTI103" s="1"/>
      <c r="HTJ103" s="1"/>
      <c r="HTK103" s="1"/>
      <c r="HTL103" s="1"/>
      <c r="HTM103" s="1"/>
      <c r="HTN103" s="1"/>
      <c r="HTO103" s="1"/>
      <c r="HTP103" s="1"/>
      <c r="HTQ103" s="1"/>
      <c r="HTR103" s="1"/>
      <c r="HTS103" s="1"/>
      <c r="HTT103" s="1"/>
      <c r="HTU103" s="1"/>
      <c r="HTV103" s="1"/>
      <c r="HTW103" s="1"/>
      <c r="HTX103" s="1"/>
      <c r="HTY103" s="1"/>
      <c r="HTZ103" s="1"/>
      <c r="HUA103" s="1"/>
      <c r="HUB103" s="1"/>
      <c r="HUC103" s="1"/>
      <c r="HUD103" s="1"/>
      <c r="HUE103" s="1"/>
      <c r="HUF103" s="1"/>
      <c r="HUG103" s="1"/>
      <c r="HUH103" s="1"/>
      <c r="HUI103" s="1"/>
      <c r="HUJ103" s="1"/>
      <c r="HUK103" s="1"/>
      <c r="HUL103" s="1"/>
      <c r="HUM103" s="1"/>
      <c r="HUN103" s="1"/>
      <c r="HUO103" s="1"/>
      <c r="HUP103" s="1"/>
      <c r="HUQ103" s="1"/>
      <c r="HUR103" s="1"/>
      <c r="HUS103" s="1"/>
      <c r="HUT103" s="1"/>
      <c r="HUU103" s="1"/>
      <c r="HUV103" s="1"/>
      <c r="HUW103" s="1"/>
      <c r="HUX103" s="1"/>
      <c r="HUY103" s="1"/>
      <c r="HUZ103" s="1"/>
      <c r="HVA103" s="1"/>
      <c r="HVB103" s="1"/>
      <c r="HVC103" s="1"/>
      <c r="HVD103" s="1"/>
      <c r="HVE103" s="1"/>
      <c r="HVF103" s="1"/>
      <c r="HVG103" s="1"/>
      <c r="HVH103" s="1"/>
      <c r="HVI103" s="1"/>
      <c r="HVJ103" s="1"/>
      <c r="HVK103" s="1"/>
      <c r="HVL103" s="1"/>
      <c r="HVM103" s="1"/>
      <c r="HVN103" s="1"/>
      <c r="HVO103" s="1"/>
      <c r="HVP103" s="1"/>
      <c r="HVQ103" s="1"/>
      <c r="HVR103" s="1"/>
      <c r="HVS103" s="1"/>
      <c r="HVT103" s="1"/>
      <c r="HVU103" s="1"/>
      <c r="HVV103" s="1"/>
      <c r="HVW103" s="1"/>
      <c r="HVX103" s="1"/>
      <c r="HVY103" s="1"/>
      <c r="HVZ103" s="1"/>
      <c r="HWA103" s="1"/>
      <c r="HWB103" s="1"/>
      <c r="HWC103" s="1"/>
      <c r="HWD103" s="1"/>
      <c r="HWE103" s="1"/>
      <c r="HWF103" s="1"/>
      <c r="HWG103" s="1"/>
      <c r="HWH103" s="1"/>
      <c r="HWI103" s="1"/>
      <c r="HWJ103" s="1"/>
      <c r="HWK103" s="1"/>
      <c r="HWL103" s="1"/>
      <c r="HWM103" s="1"/>
      <c r="HWN103" s="1"/>
      <c r="HWO103" s="1"/>
      <c r="HWP103" s="1"/>
      <c r="HWQ103" s="1"/>
      <c r="HWR103" s="1"/>
      <c r="HWS103" s="1"/>
      <c r="HWT103" s="1"/>
      <c r="HWU103" s="1"/>
      <c r="HWV103" s="1"/>
      <c r="HWW103" s="1"/>
      <c r="HWX103" s="1"/>
      <c r="HWY103" s="1"/>
      <c r="HWZ103" s="1"/>
      <c r="HXA103" s="1"/>
      <c r="HXB103" s="1"/>
      <c r="HXC103" s="1"/>
      <c r="HXD103" s="1"/>
      <c r="HXE103" s="1"/>
      <c r="HXF103" s="1"/>
      <c r="HXG103" s="1"/>
      <c r="HXH103" s="1"/>
      <c r="HXI103" s="1"/>
      <c r="HXJ103" s="1"/>
      <c r="HXK103" s="1"/>
      <c r="HXL103" s="1"/>
      <c r="HXM103" s="1"/>
      <c r="HXN103" s="1"/>
      <c r="HXO103" s="1"/>
      <c r="HXP103" s="1"/>
      <c r="HXQ103" s="1"/>
      <c r="HXR103" s="1"/>
      <c r="HXS103" s="1"/>
      <c r="HXT103" s="1"/>
      <c r="HXU103" s="1"/>
      <c r="HXV103" s="1"/>
      <c r="HXW103" s="1"/>
      <c r="HXX103" s="1"/>
      <c r="HXY103" s="1"/>
      <c r="HXZ103" s="1"/>
      <c r="HYA103" s="1"/>
      <c r="HYB103" s="1"/>
      <c r="HYC103" s="1"/>
      <c r="HYD103" s="1"/>
      <c r="HYE103" s="1"/>
      <c r="HYF103" s="1"/>
      <c r="HYG103" s="1"/>
      <c r="HYH103" s="1"/>
      <c r="HYI103" s="1"/>
      <c r="HYJ103" s="1"/>
      <c r="HYK103" s="1"/>
      <c r="HYL103" s="1"/>
      <c r="HYM103" s="1"/>
      <c r="HYN103" s="1"/>
      <c r="HYO103" s="1"/>
      <c r="HYP103" s="1"/>
      <c r="HYQ103" s="1"/>
      <c r="HYR103" s="1"/>
      <c r="HYS103" s="1"/>
      <c r="HYT103" s="1"/>
      <c r="HYU103" s="1"/>
      <c r="HYV103" s="1"/>
      <c r="HYW103" s="1"/>
      <c r="HYX103" s="1"/>
      <c r="HYY103" s="1"/>
      <c r="HYZ103" s="1"/>
      <c r="HZA103" s="1"/>
      <c r="HZB103" s="1"/>
      <c r="HZC103" s="1"/>
      <c r="HZD103" s="1"/>
      <c r="HZE103" s="1"/>
      <c r="HZF103" s="1"/>
      <c r="HZG103" s="1"/>
      <c r="HZH103" s="1"/>
      <c r="HZI103" s="1"/>
      <c r="HZJ103" s="1"/>
      <c r="HZK103" s="1"/>
      <c r="HZL103" s="1"/>
      <c r="HZM103" s="1"/>
      <c r="HZN103" s="1"/>
      <c r="HZO103" s="1"/>
      <c r="HZP103" s="1"/>
      <c r="HZQ103" s="1"/>
      <c r="HZR103" s="1"/>
      <c r="HZS103" s="1"/>
      <c r="HZT103" s="1"/>
      <c r="HZU103" s="1"/>
      <c r="HZV103" s="1"/>
      <c r="HZW103" s="1"/>
      <c r="HZX103" s="1"/>
      <c r="HZY103" s="1"/>
      <c r="HZZ103" s="1"/>
      <c r="IAA103" s="1"/>
      <c r="IAB103" s="1"/>
      <c r="IAC103" s="1"/>
      <c r="IAD103" s="1"/>
      <c r="IAE103" s="1"/>
      <c r="IAF103" s="1"/>
      <c r="IAG103" s="1"/>
      <c r="IAH103" s="1"/>
      <c r="IAI103" s="1"/>
      <c r="IAJ103" s="1"/>
      <c r="IAK103" s="1"/>
      <c r="IAL103" s="1"/>
      <c r="IAM103" s="1"/>
      <c r="IAN103" s="1"/>
      <c r="IAO103" s="1"/>
      <c r="IAP103" s="1"/>
      <c r="IAQ103" s="1"/>
      <c r="IAR103" s="1"/>
      <c r="IAS103" s="1"/>
      <c r="IAT103" s="1"/>
      <c r="IAU103" s="1"/>
      <c r="IAV103" s="1"/>
      <c r="IAW103" s="1"/>
      <c r="IAX103" s="1"/>
      <c r="IAY103" s="1"/>
      <c r="IAZ103" s="1"/>
      <c r="IBA103" s="1"/>
      <c r="IBB103" s="1"/>
      <c r="IBC103" s="1"/>
      <c r="IBD103" s="1"/>
      <c r="IBE103" s="1"/>
      <c r="IBF103" s="1"/>
      <c r="IBG103" s="1"/>
      <c r="IBH103" s="1"/>
      <c r="IBI103" s="1"/>
      <c r="IBJ103" s="1"/>
      <c r="IBK103" s="1"/>
      <c r="IBL103" s="1"/>
      <c r="IBM103" s="1"/>
      <c r="IBN103" s="1"/>
      <c r="IBO103" s="1"/>
      <c r="IBP103" s="1"/>
      <c r="IBQ103" s="1"/>
      <c r="IBR103" s="1"/>
      <c r="IBS103" s="1"/>
      <c r="IBT103" s="1"/>
      <c r="IBU103" s="1"/>
      <c r="IBV103" s="1"/>
      <c r="IBW103" s="1"/>
      <c r="IBX103" s="1"/>
      <c r="IBY103" s="1"/>
      <c r="IBZ103" s="1"/>
      <c r="ICA103" s="1"/>
      <c r="ICB103" s="1"/>
      <c r="ICC103" s="1"/>
      <c r="ICD103" s="1"/>
      <c r="ICE103" s="1"/>
      <c r="ICF103" s="1"/>
      <c r="ICG103" s="1"/>
      <c r="ICH103" s="1"/>
      <c r="ICI103" s="1"/>
      <c r="ICJ103" s="1"/>
      <c r="ICK103" s="1"/>
      <c r="ICL103" s="1"/>
      <c r="ICM103" s="1"/>
      <c r="ICN103" s="1"/>
      <c r="ICO103" s="1"/>
      <c r="ICP103" s="1"/>
      <c r="ICQ103" s="1"/>
      <c r="ICR103" s="1"/>
      <c r="ICS103" s="1"/>
      <c r="ICT103" s="1"/>
      <c r="ICU103" s="1"/>
      <c r="ICV103" s="1"/>
      <c r="ICW103" s="1"/>
      <c r="ICX103" s="1"/>
      <c r="ICY103" s="1"/>
      <c r="ICZ103" s="1"/>
      <c r="IDA103" s="1"/>
      <c r="IDB103" s="1"/>
      <c r="IDC103" s="1"/>
      <c r="IDD103" s="1"/>
      <c r="IDE103" s="1"/>
      <c r="IDF103" s="1"/>
      <c r="IDG103" s="1"/>
      <c r="IDH103" s="1"/>
      <c r="IDI103" s="1"/>
      <c r="IDJ103" s="1"/>
      <c r="IDK103" s="1"/>
      <c r="IDL103" s="1"/>
      <c r="IDM103" s="1"/>
      <c r="IDN103" s="1"/>
      <c r="IDO103" s="1"/>
      <c r="IDP103" s="1"/>
      <c r="IDQ103" s="1"/>
      <c r="IDR103" s="1"/>
      <c r="IDS103" s="1"/>
      <c r="IDT103" s="1"/>
      <c r="IDU103" s="1"/>
      <c r="IDV103" s="1"/>
      <c r="IDW103" s="1"/>
      <c r="IDX103" s="1"/>
      <c r="IDY103" s="1"/>
      <c r="IDZ103" s="1"/>
      <c r="IEA103" s="1"/>
      <c r="IEB103" s="1"/>
      <c r="IEC103" s="1"/>
      <c r="IED103" s="1"/>
      <c r="IEE103" s="1"/>
      <c r="IEF103" s="1"/>
      <c r="IEG103" s="1"/>
      <c r="IEH103" s="1"/>
      <c r="IEI103" s="1"/>
      <c r="IEJ103" s="1"/>
      <c r="IEK103" s="1"/>
      <c r="IEL103" s="1"/>
      <c r="IEM103" s="1"/>
      <c r="IEN103" s="1"/>
      <c r="IEO103" s="1"/>
      <c r="IEP103" s="1"/>
      <c r="IEQ103" s="1"/>
      <c r="IER103" s="1"/>
      <c r="IES103" s="1"/>
      <c r="IET103" s="1"/>
      <c r="IEU103" s="1"/>
      <c r="IEV103" s="1"/>
      <c r="IEW103" s="1"/>
      <c r="IEX103" s="1"/>
      <c r="IEY103" s="1"/>
      <c r="IEZ103" s="1"/>
      <c r="IFA103" s="1"/>
      <c r="IFB103" s="1"/>
      <c r="IFC103" s="1"/>
      <c r="IFD103" s="1"/>
      <c r="IFE103" s="1"/>
      <c r="IFF103" s="1"/>
      <c r="IFG103" s="1"/>
      <c r="IFH103" s="1"/>
      <c r="IFI103" s="1"/>
      <c r="IFJ103" s="1"/>
      <c r="IFK103" s="1"/>
      <c r="IFL103" s="1"/>
      <c r="IFM103" s="1"/>
      <c r="IFN103" s="1"/>
      <c r="IFO103" s="1"/>
      <c r="IFP103" s="1"/>
      <c r="IFQ103" s="1"/>
      <c r="IFR103" s="1"/>
      <c r="IFS103" s="1"/>
      <c r="IFT103" s="1"/>
      <c r="IFU103" s="1"/>
      <c r="IFV103" s="1"/>
      <c r="IFW103" s="1"/>
      <c r="IFX103" s="1"/>
      <c r="IFY103" s="1"/>
      <c r="IFZ103" s="1"/>
      <c r="IGA103" s="1"/>
      <c r="IGB103" s="1"/>
      <c r="IGC103" s="1"/>
      <c r="IGD103" s="1"/>
      <c r="IGE103" s="1"/>
      <c r="IGF103" s="1"/>
      <c r="IGG103" s="1"/>
      <c r="IGH103" s="1"/>
      <c r="IGI103" s="1"/>
      <c r="IGJ103" s="1"/>
      <c r="IGK103" s="1"/>
      <c r="IGL103" s="1"/>
      <c r="IGM103" s="1"/>
      <c r="IGN103" s="1"/>
      <c r="IGO103" s="1"/>
      <c r="IGP103" s="1"/>
      <c r="IGQ103" s="1"/>
      <c r="IGR103" s="1"/>
      <c r="IGS103" s="1"/>
      <c r="IGT103" s="1"/>
      <c r="IGU103" s="1"/>
      <c r="IGV103" s="1"/>
      <c r="IGW103" s="1"/>
      <c r="IGX103" s="1"/>
      <c r="IGY103" s="1"/>
      <c r="IGZ103" s="1"/>
      <c r="IHA103" s="1"/>
      <c r="IHB103" s="1"/>
      <c r="IHC103" s="1"/>
      <c r="IHD103" s="1"/>
      <c r="IHE103" s="1"/>
      <c r="IHF103" s="1"/>
      <c r="IHG103" s="1"/>
      <c r="IHH103" s="1"/>
      <c r="IHI103" s="1"/>
      <c r="IHJ103" s="1"/>
      <c r="IHK103" s="1"/>
      <c r="IHL103" s="1"/>
      <c r="IHM103" s="1"/>
      <c r="IHN103" s="1"/>
      <c r="IHO103" s="1"/>
      <c r="IHP103" s="1"/>
      <c r="IHQ103" s="1"/>
      <c r="IHR103" s="1"/>
      <c r="IHS103" s="1"/>
      <c r="IHT103" s="1"/>
      <c r="IHU103" s="1"/>
      <c r="IHV103" s="1"/>
      <c r="IHW103" s="1"/>
      <c r="IHX103" s="1"/>
      <c r="IHY103" s="1"/>
      <c r="IHZ103" s="1"/>
      <c r="IIA103" s="1"/>
      <c r="IIB103" s="1"/>
      <c r="IIC103" s="1"/>
      <c r="IID103" s="1"/>
      <c r="IIE103" s="1"/>
      <c r="IIF103" s="1"/>
      <c r="IIG103" s="1"/>
      <c r="IIH103" s="1"/>
      <c r="III103" s="1"/>
      <c r="IIJ103" s="1"/>
      <c r="IIK103" s="1"/>
      <c r="IIL103" s="1"/>
      <c r="IIM103" s="1"/>
      <c r="IIN103" s="1"/>
      <c r="IIO103" s="1"/>
      <c r="IIP103" s="1"/>
      <c r="IIQ103" s="1"/>
      <c r="IIR103" s="1"/>
      <c r="IIS103" s="1"/>
      <c r="IIT103" s="1"/>
      <c r="IIU103" s="1"/>
      <c r="IIV103" s="1"/>
      <c r="IIW103" s="1"/>
      <c r="IIX103" s="1"/>
      <c r="IIY103" s="1"/>
      <c r="IIZ103" s="1"/>
      <c r="IJA103" s="1"/>
      <c r="IJB103" s="1"/>
      <c r="IJC103" s="1"/>
      <c r="IJD103" s="1"/>
      <c r="IJE103" s="1"/>
      <c r="IJF103" s="1"/>
      <c r="IJG103" s="1"/>
      <c r="IJH103" s="1"/>
      <c r="IJI103" s="1"/>
      <c r="IJJ103" s="1"/>
      <c r="IJK103" s="1"/>
      <c r="IJL103" s="1"/>
      <c r="IJM103" s="1"/>
      <c r="IJN103" s="1"/>
      <c r="IJO103" s="1"/>
      <c r="IJP103" s="1"/>
      <c r="IJQ103" s="1"/>
      <c r="IJR103" s="1"/>
      <c r="IJS103" s="1"/>
      <c r="IJT103" s="1"/>
      <c r="IJU103" s="1"/>
      <c r="IJV103" s="1"/>
      <c r="IJW103" s="1"/>
      <c r="IJX103" s="1"/>
      <c r="IJY103" s="1"/>
      <c r="IJZ103" s="1"/>
      <c r="IKA103" s="1"/>
      <c r="IKB103" s="1"/>
      <c r="IKC103" s="1"/>
      <c r="IKD103" s="1"/>
      <c r="IKE103" s="1"/>
      <c r="IKF103" s="1"/>
      <c r="IKG103" s="1"/>
      <c r="IKH103" s="1"/>
      <c r="IKI103" s="1"/>
      <c r="IKJ103" s="1"/>
      <c r="IKK103" s="1"/>
      <c r="IKL103" s="1"/>
      <c r="IKM103" s="1"/>
      <c r="IKN103" s="1"/>
      <c r="IKO103" s="1"/>
      <c r="IKP103" s="1"/>
      <c r="IKQ103" s="1"/>
      <c r="IKR103" s="1"/>
      <c r="IKS103" s="1"/>
      <c r="IKT103" s="1"/>
      <c r="IKU103" s="1"/>
      <c r="IKV103" s="1"/>
      <c r="IKW103" s="1"/>
      <c r="IKX103" s="1"/>
      <c r="IKY103" s="1"/>
      <c r="IKZ103" s="1"/>
      <c r="ILA103" s="1"/>
      <c r="ILB103" s="1"/>
      <c r="ILC103" s="1"/>
      <c r="ILD103" s="1"/>
      <c r="ILE103" s="1"/>
      <c r="ILF103" s="1"/>
      <c r="ILG103" s="1"/>
      <c r="ILH103" s="1"/>
      <c r="ILI103" s="1"/>
      <c r="ILJ103" s="1"/>
      <c r="ILK103" s="1"/>
      <c r="ILL103" s="1"/>
      <c r="ILM103" s="1"/>
      <c r="ILN103" s="1"/>
      <c r="ILO103" s="1"/>
      <c r="ILP103" s="1"/>
      <c r="ILQ103" s="1"/>
      <c r="ILR103" s="1"/>
      <c r="ILS103" s="1"/>
      <c r="ILT103" s="1"/>
      <c r="ILU103" s="1"/>
      <c r="ILV103" s="1"/>
      <c r="ILW103" s="1"/>
      <c r="ILX103" s="1"/>
      <c r="ILY103" s="1"/>
      <c r="ILZ103" s="1"/>
      <c r="IMA103" s="1"/>
      <c r="IMB103" s="1"/>
      <c r="IMC103" s="1"/>
      <c r="IMD103" s="1"/>
      <c r="IME103" s="1"/>
      <c r="IMF103" s="1"/>
      <c r="IMG103" s="1"/>
      <c r="IMH103" s="1"/>
      <c r="IMI103" s="1"/>
      <c r="IMJ103" s="1"/>
      <c r="IMK103" s="1"/>
      <c r="IML103" s="1"/>
      <c r="IMM103" s="1"/>
      <c r="IMN103" s="1"/>
      <c r="IMO103" s="1"/>
      <c r="IMP103" s="1"/>
      <c r="IMQ103" s="1"/>
      <c r="IMR103" s="1"/>
      <c r="IMS103" s="1"/>
      <c r="IMT103" s="1"/>
      <c r="IMU103" s="1"/>
      <c r="IMV103" s="1"/>
      <c r="IMW103" s="1"/>
      <c r="IMX103" s="1"/>
      <c r="IMY103" s="1"/>
      <c r="IMZ103" s="1"/>
      <c r="INA103" s="1"/>
      <c r="INB103" s="1"/>
      <c r="INC103" s="1"/>
      <c r="IND103" s="1"/>
      <c r="INE103" s="1"/>
      <c r="INF103" s="1"/>
      <c r="ING103" s="1"/>
      <c r="INH103" s="1"/>
      <c r="INI103" s="1"/>
      <c r="INJ103" s="1"/>
      <c r="INK103" s="1"/>
      <c r="INL103" s="1"/>
      <c r="INM103" s="1"/>
      <c r="INN103" s="1"/>
      <c r="INO103" s="1"/>
      <c r="INP103" s="1"/>
      <c r="INQ103" s="1"/>
      <c r="INR103" s="1"/>
      <c r="INS103" s="1"/>
      <c r="INT103" s="1"/>
      <c r="INU103" s="1"/>
      <c r="INV103" s="1"/>
      <c r="INW103" s="1"/>
      <c r="INX103" s="1"/>
      <c r="INY103" s="1"/>
      <c r="INZ103" s="1"/>
      <c r="IOA103" s="1"/>
      <c r="IOB103" s="1"/>
      <c r="IOC103" s="1"/>
      <c r="IOD103" s="1"/>
      <c r="IOE103" s="1"/>
      <c r="IOF103" s="1"/>
      <c r="IOG103" s="1"/>
      <c r="IOH103" s="1"/>
      <c r="IOI103" s="1"/>
      <c r="IOJ103" s="1"/>
      <c r="IOK103" s="1"/>
      <c r="IOL103" s="1"/>
      <c r="IOM103" s="1"/>
      <c r="ION103" s="1"/>
      <c r="IOO103" s="1"/>
      <c r="IOP103" s="1"/>
      <c r="IOQ103" s="1"/>
      <c r="IOR103" s="1"/>
      <c r="IOS103" s="1"/>
      <c r="IOT103" s="1"/>
      <c r="IOU103" s="1"/>
      <c r="IOV103" s="1"/>
      <c r="IOW103" s="1"/>
      <c r="IOX103" s="1"/>
      <c r="IOY103" s="1"/>
      <c r="IOZ103" s="1"/>
      <c r="IPA103" s="1"/>
      <c r="IPB103" s="1"/>
      <c r="IPC103" s="1"/>
      <c r="IPD103" s="1"/>
      <c r="IPE103" s="1"/>
      <c r="IPF103" s="1"/>
      <c r="IPG103" s="1"/>
      <c r="IPH103" s="1"/>
      <c r="IPI103" s="1"/>
      <c r="IPJ103" s="1"/>
      <c r="IPK103" s="1"/>
      <c r="IPL103" s="1"/>
      <c r="IPM103" s="1"/>
      <c r="IPN103" s="1"/>
      <c r="IPO103" s="1"/>
      <c r="IPP103" s="1"/>
      <c r="IPQ103" s="1"/>
      <c r="IPR103" s="1"/>
      <c r="IPS103" s="1"/>
      <c r="IPT103" s="1"/>
      <c r="IPU103" s="1"/>
      <c r="IPV103" s="1"/>
      <c r="IPW103" s="1"/>
      <c r="IPX103" s="1"/>
      <c r="IPY103" s="1"/>
      <c r="IPZ103" s="1"/>
      <c r="IQA103" s="1"/>
      <c r="IQB103" s="1"/>
      <c r="IQC103" s="1"/>
      <c r="IQD103" s="1"/>
      <c r="IQE103" s="1"/>
      <c r="IQF103" s="1"/>
      <c r="IQG103" s="1"/>
      <c r="IQH103" s="1"/>
      <c r="IQI103" s="1"/>
      <c r="IQJ103" s="1"/>
      <c r="IQK103" s="1"/>
      <c r="IQL103" s="1"/>
      <c r="IQM103" s="1"/>
      <c r="IQN103" s="1"/>
      <c r="IQO103" s="1"/>
      <c r="IQP103" s="1"/>
      <c r="IQQ103" s="1"/>
      <c r="IQR103" s="1"/>
      <c r="IQS103" s="1"/>
      <c r="IQT103" s="1"/>
      <c r="IQU103" s="1"/>
      <c r="IQV103" s="1"/>
      <c r="IQW103" s="1"/>
      <c r="IQX103" s="1"/>
      <c r="IQY103" s="1"/>
      <c r="IQZ103" s="1"/>
      <c r="IRA103" s="1"/>
      <c r="IRB103" s="1"/>
      <c r="IRC103" s="1"/>
      <c r="IRD103" s="1"/>
      <c r="IRE103" s="1"/>
      <c r="IRF103" s="1"/>
      <c r="IRG103" s="1"/>
      <c r="IRH103" s="1"/>
      <c r="IRI103" s="1"/>
      <c r="IRJ103" s="1"/>
      <c r="IRK103" s="1"/>
      <c r="IRL103" s="1"/>
      <c r="IRM103" s="1"/>
      <c r="IRN103" s="1"/>
      <c r="IRO103" s="1"/>
      <c r="IRP103" s="1"/>
      <c r="IRQ103" s="1"/>
      <c r="IRR103" s="1"/>
      <c r="IRS103" s="1"/>
      <c r="IRT103" s="1"/>
      <c r="IRU103" s="1"/>
      <c r="IRV103" s="1"/>
      <c r="IRW103" s="1"/>
      <c r="IRX103" s="1"/>
      <c r="IRY103" s="1"/>
      <c r="IRZ103" s="1"/>
      <c r="ISA103" s="1"/>
      <c r="ISB103" s="1"/>
      <c r="ISC103" s="1"/>
      <c r="ISD103" s="1"/>
      <c r="ISE103" s="1"/>
      <c r="ISF103" s="1"/>
      <c r="ISG103" s="1"/>
      <c r="ISH103" s="1"/>
      <c r="ISI103" s="1"/>
      <c r="ISJ103" s="1"/>
      <c r="ISK103" s="1"/>
      <c r="ISL103" s="1"/>
      <c r="ISM103" s="1"/>
      <c r="ISN103" s="1"/>
      <c r="ISO103" s="1"/>
      <c r="ISP103" s="1"/>
      <c r="ISQ103" s="1"/>
      <c r="ISR103" s="1"/>
      <c r="ISS103" s="1"/>
      <c r="IST103" s="1"/>
      <c r="ISU103" s="1"/>
      <c r="ISV103" s="1"/>
      <c r="ISW103" s="1"/>
      <c r="ISX103" s="1"/>
      <c r="ISY103" s="1"/>
      <c r="ISZ103" s="1"/>
      <c r="ITA103" s="1"/>
      <c r="ITB103" s="1"/>
      <c r="ITC103" s="1"/>
      <c r="ITD103" s="1"/>
      <c r="ITE103" s="1"/>
      <c r="ITF103" s="1"/>
      <c r="ITG103" s="1"/>
      <c r="ITH103" s="1"/>
      <c r="ITI103" s="1"/>
      <c r="ITJ103" s="1"/>
      <c r="ITK103" s="1"/>
      <c r="ITL103" s="1"/>
      <c r="ITM103" s="1"/>
      <c r="ITN103" s="1"/>
      <c r="ITO103" s="1"/>
      <c r="ITP103" s="1"/>
      <c r="ITQ103" s="1"/>
      <c r="ITR103" s="1"/>
      <c r="ITS103" s="1"/>
      <c r="ITT103" s="1"/>
      <c r="ITU103" s="1"/>
      <c r="ITV103" s="1"/>
      <c r="ITW103" s="1"/>
      <c r="ITX103" s="1"/>
      <c r="ITY103" s="1"/>
      <c r="ITZ103" s="1"/>
      <c r="IUA103" s="1"/>
      <c r="IUB103" s="1"/>
      <c r="IUC103" s="1"/>
      <c r="IUD103" s="1"/>
      <c r="IUE103" s="1"/>
      <c r="IUF103" s="1"/>
      <c r="IUG103" s="1"/>
      <c r="IUH103" s="1"/>
      <c r="IUI103" s="1"/>
      <c r="IUJ103" s="1"/>
      <c r="IUK103" s="1"/>
      <c r="IUL103" s="1"/>
      <c r="IUM103" s="1"/>
      <c r="IUN103" s="1"/>
      <c r="IUO103" s="1"/>
      <c r="IUP103" s="1"/>
      <c r="IUQ103" s="1"/>
      <c r="IUR103" s="1"/>
      <c r="IUS103" s="1"/>
      <c r="IUT103" s="1"/>
      <c r="IUU103" s="1"/>
      <c r="IUV103" s="1"/>
      <c r="IUW103" s="1"/>
      <c r="IUX103" s="1"/>
      <c r="IUY103" s="1"/>
      <c r="IUZ103" s="1"/>
      <c r="IVA103" s="1"/>
      <c r="IVB103" s="1"/>
      <c r="IVC103" s="1"/>
      <c r="IVD103" s="1"/>
      <c r="IVE103" s="1"/>
      <c r="IVF103" s="1"/>
      <c r="IVG103" s="1"/>
      <c r="IVH103" s="1"/>
      <c r="IVI103" s="1"/>
      <c r="IVJ103" s="1"/>
      <c r="IVK103" s="1"/>
      <c r="IVL103" s="1"/>
      <c r="IVM103" s="1"/>
      <c r="IVN103" s="1"/>
      <c r="IVO103" s="1"/>
      <c r="IVP103" s="1"/>
      <c r="IVQ103" s="1"/>
      <c r="IVR103" s="1"/>
      <c r="IVS103" s="1"/>
      <c r="IVT103" s="1"/>
      <c r="IVU103" s="1"/>
      <c r="IVV103" s="1"/>
      <c r="IVW103" s="1"/>
      <c r="IVX103" s="1"/>
      <c r="IVY103" s="1"/>
      <c r="IVZ103" s="1"/>
      <c r="IWA103" s="1"/>
      <c r="IWB103" s="1"/>
      <c r="IWC103" s="1"/>
      <c r="IWD103" s="1"/>
      <c r="IWE103" s="1"/>
      <c r="IWF103" s="1"/>
      <c r="IWG103" s="1"/>
      <c r="IWH103" s="1"/>
      <c r="IWI103" s="1"/>
      <c r="IWJ103" s="1"/>
      <c r="IWK103" s="1"/>
      <c r="IWL103" s="1"/>
      <c r="IWM103" s="1"/>
      <c r="IWN103" s="1"/>
      <c r="IWO103" s="1"/>
      <c r="IWP103" s="1"/>
      <c r="IWQ103" s="1"/>
      <c r="IWR103" s="1"/>
      <c r="IWS103" s="1"/>
      <c r="IWT103" s="1"/>
      <c r="IWU103" s="1"/>
      <c r="IWV103" s="1"/>
      <c r="IWW103" s="1"/>
      <c r="IWX103" s="1"/>
      <c r="IWY103" s="1"/>
      <c r="IWZ103" s="1"/>
      <c r="IXA103" s="1"/>
      <c r="IXB103" s="1"/>
      <c r="IXC103" s="1"/>
      <c r="IXD103" s="1"/>
      <c r="IXE103" s="1"/>
      <c r="IXF103" s="1"/>
      <c r="IXG103" s="1"/>
      <c r="IXH103" s="1"/>
      <c r="IXI103" s="1"/>
      <c r="IXJ103" s="1"/>
      <c r="IXK103" s="1"/>
      <c r="IXL103" s="1"/>
      <c r="IXM103" s="1"/>
      <c r="IXN103" s="1"/>
      <c r="IXO103" s="1"/>
      <c r="IXP103" s="1"/>
      <c r="IXQ103" s="1"/>
      <c r="IXR103" s="1"/>
      <c r="IXS103" s="1"/>
      <c r="IXT103" s="1"/>
      <c r="IXU103" s="1"/>
      <c r="IXV103" s="1"/>
      <c r="IXW103" s="1"/>
      <c r="IXX103" s="1"/>
      <c r="IXY103" s="1"/>
      <c r="IXZ103" s="1"/>
      <c r="IYA103" s="1"/>
      <c r="IYB103" s="1"/>
      <c r="IYC103" s="1"/>
      <c r="IYD103" s="1"/>
      <c r="IYE103" s="1"/>
      <c r="IYF103" s="1"/>
      <c r="IYG103" s="1"/>
      <c r="IYH103" s="1"/>
      <c r="IYI103" s="1"/>
      <c r="IYJ103" s="1"/>
      <c r="IYK103" s="1"/>
      <c r="IYL103" s="1"/>
      <c r="IYM103" s="1"/>
      <c r="IYN103" s="1"/>
      <c r="IYO103" s="1"/>
      <c r="IYP103" s="1"/>
      <c r="IYQ103" s="1"/>
      <c r="IYR103" s="1"/>
      <c r="IYS103" s="1"/>
      <c r="IYT103" s="1"/>
      <c r="IYU103" s="1"/>
      <c r="IYV103" s="1"/>
      <c r="IYW103" s="1"/>
      <c r="IYX103" s="1"/>
      <c r="IYY103" s="1"/>
      <c r="IYZ103" s="1"/>
      <c r="IZA103" s="1"/>
      <c r="IZB103" s="1"/>
      <c r="IZC103" s="1"/>
      <c r="IZD103" s="1"/>
      <c r="IZE103" s="1"/>
      <c r="IZF103" s="1"/>
      <c r="IZG103" s="1"/>
      <c r="IZH103" s="1"/>
      <c r="IZI103" s="1"/>
      <c r="IZJ103" s="1"/>
      <c r="IZK103" s="1"/>
      <c r="IZL103" s="1"/>
      <c r="IZM103" s="1"/>
      <c r="IZN103" s="1"/>
      <c r="IZO103" s="1"/>
      <c r="IZP103" s="1"/>
      <c r="IZQ103" s="1"/>
      <c r="IZR103" s="1"/>
      <c r="IZS103" s="1"/>
      <c r="IZT103" s="1"/>
      <c r="IZU103" s="1"/>
      <c r="IZV103" s="1"/>
      <c r="IZW103" s="1"/>
      <c r="IZX103" s="1"/>
      <c r="IZY103" s="1"/>
      <c r="IZZ103" s="1"/>
      <c r="JAA103" s="1"/>
      <c r="JAB103" s="1"/>
      <c r="JAC103" s="1"/>
      <c r="JAD103" s="1"/>
      <c r="JAE103" s="1"/>
      <c r="JAF103" s="1"/>
      <c r="JAG103" s="1"/>
      <c r="JAH103" s="1"/>
      <c r="JAI103" s="1"/>
      <c r="JAJ103" s="1"/>
      <c r="JAK103" s="1"/>
      <c r="JAL103" s="1"/>
      <c r="JAM103" s="1"/>
      <c r="JAN103" s="1"/>
      <c r="JAO103" s="1"/>
      <c r="JAP103" s="1"/>
      <c r="JAQ103" s="1"/>
      <c r="JAR103" s="1"/>
      <c r="JAS103" s="1"/>
      <c r="JAT103" s="1"/>
      <c r="JAU103" s="1"/>
      <c r="JAV103" s="1"/>
      <c r="JAW103" s="1"/>
      <c r="JAX103" s="1"/>
      <c r="JAY103" s="1"/>
      <c r="JAZ103" s="1"/>
      <c r="JBA103" s="1"/>
      <c r="JBB103" s="1"/>
      <c r="JBC103" s="1"/>
      <c r="JBD103" s="1"/>
      <c r="JBE103" s="1"/>
      <c r="JBF103" s="1"/>
      <c r="JBG103" s="1"/>
      <c r="JBH103" s="1"/>
      <c r="JBI103" s="1"/>
      <c r="JBJ103" s="1"/>
      <c r="JBK103" s="1"/>
      <c r="JBL103" s="1"/>
      <c r="JBM103" s="1"/>
      <c r="JBN103" s="1"/>
      <c r="JBO103" s="1"/>
      <c r="JBP103" s="1"/>
      <c r="JBQ103" s="1"/>
      <c r="JBR103" s="1"/>
      <c r="JBS103" s="1"/>
      <c r="JBT103" s="1"/>
      <c r="JBU103" s="1"/>
      <c r="JBV103" s="1"/>
      <c r="JBW103" s="1"/>
      <c r="JBX103" s="1"/>
      <c r="JBY103" s="1"/>
      <c r="JBZ103" s="1"/>
      <c r="JCA103" s="1"/>
      <c r="JCB103" s="1"/>
      <c r="JCC103" s="1"/>
      <c r="JCD103" s="1"/>
      <c r="JCE103" s="1"/>
      <c r="JCF103" s="1"/>
      <c r="JCG103" s="1"/>
      <c r="JCH103" s="1"/>
      <c r="JCI103" s="1"/>
      <c r="JCJ103" s="1"/>
      <c r="JCK103" s="1"/>
      <c r="JCL103" s="1"/>
      <c r="JCM103" s="1"/>
      <c r="JCN103" s="1"/>
      <c r="JCO103" s="1"/>
      <c r="JCP103" s="1"/>
      <c r="JCQ103" s="1"/>
      <c r="JCR103" s="1"/>
      <c r="JCS103" s="1"/>
      <c r="JCT103" s="1"/>
      <c r="JCU103" s="1"/>
      <c r="JCV103" s="1"/>
      <c r="JCW103" s="1"/>
      <c r="JCX103" s="1"/>
      <c r="JCY103" s="1"/>
      <c r="JCZ103" s="1"/>
      <c r="JDA103" s="1"/>
      <c r="JDB103" s="1"/>
      <c r="JDC103" s="1"/>
      <c r="JDD103" s="1"/>
      <c r="JDE103" s="1"/>
      <c r="JDF103" s="1"/>
      <c r="JDG103" s="1"/>
      <c r="JDH103" s="1"/>
      <c r="JDI103" s="1"/>
      <c r="JDJ103" s="1"/>
      <c r="JDK103" s="1"/>
      <c r="JDL103" s="1"/>
      <c r="JDM103" s="1"/>
      <c r="JDN103" s="1"/>
      <c r="JDO103" s="1"/>
      <c r="JDP103" s="1"/>
      <c r="JDQ103" s="1"/>
      <c r="JDR103" s="1"/>
      <c r="JDS103" s="1"/>
      <c r="JDT103" s="1"/>
      <c r="JDU103" s="1"/>
      <c r="JDV103" s="1"/>
      <c r="JDW103" s="1"/>
      <c r="JDX103" s="1"/>
      <c r="JDY103" s="1"/>
      <c r="JDZ103" s="1"/>
      <c r="JEA103" s="1"/>
      <c r="JEB103" s="1"/>
      <c r="JEC103" s="1"/>
      <c r="JED103" s="1"/>
      <c r="JEE103" s="1"/>
      <c r="JEF103" s="1"/>
      <c r="JEG103" s="1"/>
      <c r="JEH103" s="1"/>
      <c r="JEI103" s="1"/>
      <c r="JEJ103" s="1"/>
      <c r="JEK103" s="1"/>
      <c r="JEL103" s="1"/>
      <c r="JEM103" s="1"/>
      <c r="JEN103" s="1"/>
      <c r="JEO103" s="1"/>
      <c r="JEP103" s="1"/>
      <c r="JEQ103" s="1"/>
      <c r="JER103" s="1"/>
      <c r="JES103" s="1"/>
      <c r="JET103" s="1"/>
      <c r="JEU103" s="1"/>
      <c r="JEV103" s="1"/>
      <c r="JEW103" s="1"/>
      <c r="JEX103" s="1"/>
      <c r="JEY103" s="1"/>
      <c r="JEZ103" s="1"/>
      <c r="JFA103" s="1"/>
      <c r="JFB103" s="1"/>
      <c r="JFC103" s="1"/>
      <c r="JFD103" s="1"/>
      <c r="JFE103" s="1"/>
      <c r="JFF103" s="1"/>
      <c r="JFG103" s="1"/>
      <c r="JFH103" s="1"/>
      <c r="JFI103" s="1"/>
      <c r="JFJ103" s="1"/>
      <c r="JFK103" s="1"/>
      <c r="JFL103" s="1"/>
      <c r="JFM103" s="1"/>
      <c r="JFN103" s="1"/>
      <c r="JFO103" s="1"/>
      <c r="JFP103" s="1"/>
      <c r="JFQ103" s="1"/>
      <c r="JFR103" s="1"/>
      <c r="JFS103" s="1"/>
      <c r="JFT103" s="1"/>
      <c r="JFU103" s="1"/>
      <c r="JFV103" s="1"/>
      <c r="JFW103" s="1"/>
      <c r="JFX103" s="1"/>
      <c r="JFY103" s="1"/>
      <c r="JFZ103" s="1"/>
      <c r="JGA103" s="1"/>
      <c r="JGB103" s="1"/>
      <c r="JGC103" s="1"/>
      <c r="JGD103" s="1"/>
      <c r="JGE103" s="1"/>
      <c r="JGF103" s="1"/>
      <c r="JGG103" s="1"/>
      <c r="JGH103" s="1"/>
      <c r="JGI103" s="1"/>
      <c r="JGJ103" s="1"/>
      <c r="JGK103" s="1"/>
      <c r="JGL103" s="1"/>
      <c r="JGM103" s="1"/>
      <c r="JGN103" s="1"/>
      <c r="JGO103" s="1"/>
      <c r="JGP103" s="1"/>
      <c r="JGQ103" s="1"/>
      <c r="JGR103" s="1"/>
      <c r="JGS103" s="1"/>
      <c r="JGT103" s="1"/>
      <c r="JGU103" s="1"/>
      <c r="JGV103" s="1"/>
      <c r="JGW103" s="1"/>
      <c r="JGX103" s="1"/>
      <c r="JGY103" s="1"/>
      <c r="JGZ103" s="1"/>
      <c r="JHA103" s="1"/>
      <c r="JHB103" s="1"/>
      <c r="JHC103" s="1"/>
      <c r="JHD103" s="1"/>
      <c r="JHE103" s="1"/>
      <c r="JHF103" s="1"/>
      <c r="JHG103" s="1"/>
      <c r="JHH103" s="1"/>
      <c r="JHI103" s="1"/>
      <c r="JHJ103" s="1"/>
      <c r="JHK103" s="1"/>
      <c r="JHL103" s="1"/>
      <c r="JHM103" s="1"/>
      <c r="JHN103" s="1"/>
      <c r="JHO103" s="1"/>
      <c r="JHP103" s="1"/>
      <c r="JHQ103" s="1"/>
      <c r="JHR103" s="1"/>
      <c r="JHS103" s="1"/>
      <c r="JHT103" s="1"/>
      <c r="JHU103" s="1"/>
      <c r="JHV103" s="1"/>
      <c r="JHW103" s="1"/>
      <c r="JHX103" s="1"/>
      <c r="JHY103" s="1"/>
      <c r="JHZ103" s="1"/>
      <c r="JIA103" s="1"/>
      <c r="JIB103" s="1"/>
      <c r="JIC103" s="1"/>
      <c r="JID103" s="1"/>
      <c r="JIE103" s="1"/>
      <c r="JIF103" s="1"/>
      <c r="JIG103" s="1"/>
      <c r="JIH103" s="1"/>
      <c r="JII103" s="1"/>
      <c r="JIJ103" s="1"/>
      <c r="JIK103" s="1"/>
      <c r="JIL103" s="1"/>
      <c r="JIM103" s="1"/>
      <c r="JIN103" s="1"/>
      <c r="JIO103" s="1"/>
      <c r="JIP103" s="1"/>
      <c r="JIQ103" s="1"/>
      <c r="JIR103" s="1"/>
      <c r="JIS103" s="1"/>
      <c r="JIT103" s="1"/>
      <c r="JIU103" s="1"/>
      <c r="JIV103" s="1"/>
      <c r="JIW103" s="1"/>
      <c r="JIX103" s="1"/>
      <c r="JIY103" s="1"/>
      <c r="JIZ103" s="1"/>
      <c r="JJA103" s="1"/>
      <c r="JJB103" s="1"/>
      <c r="JJC103" s="1"/>
      <c r="JJD103" s="1"/>
      <c r="JJE103" s="1"/>
      <c r="JJF103" s="1"/>
      <c r="JJG103" s="1"/>
      <c r="JJH103" s="1"/>
      <c r="JJI103" s="1"/>
      <c r="JJJ103" s="1"/>
      <c r="JJK103" s="1"/>
      <c r="JJL103" s="1"/>
      <c r="JJM103" s="1"/>
      <c r="JJN103" s="1"/>
      <c r="JJO103" s="1"/>
      <c r="JJP103" s="1"/>
      <c r="JJQ103" s="1"/>
      <c r="JJR103" s="1"/>
      <c r="JJS103" s="1"/>
      <c r="JJT103" s="1"/>
      <c r="JJU103" s="1"/>
      <c r="JJV103" s="1"/>
      <c r="JJW103" s="1"/>
      <c r="JJX103" s="1"/>
      <c r="JJY103" s="1"/>
      <c r="JJZ103" s="1"/>
      <c r="JKA103" s="1"/>
      <c r="JKB103" s="1"/>
      <c r="JKC103" s="1"/>
      <c r="JKD103" s="1"/>
      <c r="JKE103" s="1"/>
      <c r="JKF103" s="1"/>
      <c r="JKG103" s="1"/>
      <c r="JKH103" s="1"/>
      <c r="JKI103" s="1"/>
      <c r="JKJ103" s="1"/>
      <c r="JKK103" s="1"/>
      <c r="JKL103" s="1"/>
      <c r="JKM103" s="1"/>
      <c r="JKN103" s="1"/>
      <c r="JKO103" s="1"/>
      <c r="JKP103" s="1"/>
      <c r="JKQ103" s="1"/>
      <c r="JKR103" s="1"/>
      <c r="JKS103" s="1"/>
      <c r="JKT103" s="1"/>
      <c r="JKU103" s="1"/>
      <c r="JKV103" s="1"/>
      <c r="JKW103" s="1"/>
      <c r="JKX103" s="1"/>
      <c r="JKY103" s="1"/>
      <c r="JKZ103" s="1"/>
      <c r="JLA103" s="1"/>
      <c r="JLB103" s="1"/>
      <c r="JLC103" s="1"/>
      <c r="JLD103" s="1"/>
      <c r="JLE103" s="1"/>
      <c r="JLF103" s="1"/>
      <c r="JLG103" s="1"/>
      <c r="JLH103" s="1"/>
      <c r="JLI103" s="1"/>
      <c r="JLJ103" s="1"/>
      <c r="JLK103" s="1"/>
      <c r="JLL103" s="1"/>
      <c r="JLM103" s="1"/>
      <c r="JLN103" s="1"/>
      <c r="JLO103" s="1"/>
      <c r="JLP103" s="1"/>
      <c r="JLQ103" s="1"/>
      <c r="JLR103" s="1"/>
      <c r="JLS103" s="1"/>
      <c r="JLT103" s="1"/>
      <c r="JLU103" s="1"/>
      <c r="JLV103" s="1"/>
      <c r="JLW103" s="1"/>
      <c r="JLX103" s="1"/>
      <c r="JLY103" s="1"/>
      <c r="JLZ103" s="1"/>
      <c r="JMA103" s="1"/>
      <c r="JMB103" s="1"/>
      <c r="JMC103" s="1"/>
      <c r="JMD103" s="1"/>
      <c r="JME103" s="1"/>
      <c r="JMF103" s="1"/>
      <c r="JMG103" s="1"/>
      <c r="JMH103" s="1"/>
      <c r="JMI103" s="1"/>
      <c r="JMJ103" s="1"/>
      <c r="JMK103" s="1"/>
      <c r="JML103" s="1"/>
      <c r="JMM103" s="1"/>
      <c r="JMN103" s="1"/>
      <c r="JMO103" s="1"/>
      <c r="JMP103" s="1"/>
      <c r="JMQ103" s="1"/>
      <c r="JMR103" s="1"/>
      <c r="JMS103" s="1"/>
      <c r="JMT103" s="1"/>
      <c r="JMU103" s="1"/>
      <c r="JMV103" s="1"/>
      <c r="JMW103" s="1"/>
      <c r="JMX103" s="1"/>
      <c r="JMY103" s="1"/>
      <c r="JMZ103" s="1"/>
      <c r="JNA103" s="1"/>
      <c r="JNB103" s="1"/>
      <c r="JNC103" s="1"/>
      <c r="JND103" s="1"/>
      <c r="JNE103" s="1"/>
      <c r="JNF103" s="1"/>
      <c r="JNG103" s="1"/>
      <c r="JNH103" s="1"/>
      <c r="JNI103" s="1"/>
      <c r="JNJ103" s="1"/>
      <c r="JNK103" s="1"/>
      <c r="JNL103" s="1"/>
      <c r="JNM103" s="1"/>
      <c r="JNN103" s="1"/>
      <c r="JNO103" s="1"/>
      <c r="JNP103" s="1"/>
      <c r="JNQ103" s="1"/>
      <c r="JNR103" s="1"/>
      <c r="JNS103" s="1"/>
      <c r="JNT103" s="1"/>
      <c r="JNU103" s="1"/>
      <c r="JNV103" s="1"/>
      <c r="JNW103" s="1"/>
      <c r="JNX103" s="1"/>
      <c r="JNY103" s="1"/>
      <c r="JNZ103" s="1"/>
      <c r="JOA103" s="1"/>
      <c r="JOB103" s="1"/>
      <c r="JOC103" s="1"/>
      <c r="JOD103" s="1"/>
      <c r="JOE103" s="1"/>
      <c r="JOF103" s="1"/>
      <c r="JOG103" s="1"/>
      <c r="JOH103" s="1"/>
      <c r="JOI103" s="1"/>
      <c r="JOJ103" s="1"/>
      <c r="JOK103" s="1"/>
      <c r="JOL103" s="1"/>
      <c r="JOM103" s="1"/>
      <c r="JON103" s="1"/>
      <c r="JOO103" s="1"/>
      <c r="JOP103" s="1"/>
      <c r="JOQ103" s="1"/>
      <c r="JOR103" s="1"/>
      <c r="JOS103" s="1"/>
      <c r="JOT103" s="1"/>
      <c r="JOU103" s="1"/>
      <c r="JOV103" s="1"/>
      <c r="JOW103" s="1"/>
      <c r="JOX103" s="1"/>
      <c r="JOY103" s="1"/>
      <c r="JOZ103" s="1"/>
      <c r="JPA103" s="1"/>
      <c r="JPB103" s="1"/>
      <c r="JPC103" s="1"/>
      <c r="JPD103" s="1"/>
      <c r="JPE103" s="1"/>
      <c r="JPF103" s="1"/>
      <c r="JPG103" s="1"/>
      <c r="JPH103" s="1"/>
      <c r="JPI103" s="1"/>
      <c r="JPJ103" s="1"/>
      <c r="JPK103" s="1"/>
      <c r="JPL103" s="1"/>
      <c r="JPM103" s="1"/>
      <c r="JPN103" s="1"/>
      <c r="JPO103" s="1"/>
      <c r="JPP103" s="1"/>
      <c r="JPQ103" s="1"/>
      <c r="JPR103" s="1"/>
      <c r="JPS103" s="1"/>
      <c r="JPT103" s="1"/>
      <c r="JPU103" s="1"/>
      <c r="JPV103" s="1"/>
      <c r="JPW103" s="1"/>
      <c r="JPX103" s="1"/>
      <c r="JPY103" s="1"/>
      <c r="JPZ103" s="1"/>
      <c r="JQA103" s="1"/>
      <c r="JQB103" s="1"/>
      <c r="JQC103" s="1"/>
      <c r="JQD103" s="1"/>
      <c r="JQE103" s="1"/>
      <c r="JQF103" s="1"/>
      <c r="JQG103" s="1"/>
      <c r="JQH103" s="1"/>
      <c r="JQI103" s="1"/>
      <c r="JQJ103" s="1"/>
      <c r="JQK103" s="1"/>
      <c r="JQL103" s="1"/>
      <c r="JQM103" s="1"/>
      <c r="JQN103" s="1"/>
      <c r="JQO103" s="1"/>
      <c r="JQP103" s="1"/>
      <c r="JQQ103" s="1"/>
      <c r="JQR103" s="1"/>
      <c r="JQS103" s="1"/>
      <c r="JQT103" s="1"/>
      <c r="JQU103" s="1"/>
      <c r="JQV103" s="1"/>
      <c r="JQW103" s="1"/>
      <c r="JQX103" s="1"/>
      <c r="JQY103" s="1"/>
      <c r="JQZ103" s="1"/>
      <c r="JRA103" s="1"/>
      <c r="JRB103" s="1"/>
      <c r="JRC103" s="1"/>
      <c r="JRD103" s="1"/>
      <c r="JRE103" s="1"/>
      <c r="JRF103" s="1"/>
      <c r="JRG103" s="1"/>
      <c r="JRH103" s="1"/>
      <c r="JRI103" s="1"/>
      <c r="JRJ103" s="1"/>
      <c r="JRK103" s="1"/>
      <c r="JRL103" s="1"/>
      <c r="JRM103" s="1"/>
      <c r="JRN103" s="1"/>
      <c r="JRO103" s="1"/>
      <c r="JRP103" s="1"/>
      <c r="JRQ103" s="1"/>
      <c r="JRR103" s="1"/>
      <c r="JRS103" s="1"/>
      <c r="JRT103" s="1"/>
      <c r="JRU103" s="1"/>
      <c r="JRV103" s="1"/>
      <c r="JRW103" s="1"/>
      <c r="JRX103" s="1"/>
      <c r="JRY103" s="1"/>
      <c r="JRZ103" s="1"/>
      <c r="JSA103" s="1"/>
      <c r="JSB103" s="1"/>
      <c r="JSC103" s="1"/>
      <c r="JSD103" s="1"/>
      <c r="JSE103" s="1"/>
      <c r="JSF103" s="1"/>
      <c r="JSG103" s="1"/>
      <c r="JSH103" s="1"/>
      <c r="JSI103" s="1"/>
      <c r="JSJ103" s="1"/>
      <c r="JSK103" s="1"/>
      <c r="JSL103" s="1"/>
      <c r="JSM103" s="1"/>
      <c r="JSN103" s="1"/>
      <c r="JSO103" s="1"/>
      <c r="JSP103" s="1"/>
      <c r="JSQ103" s="1"/>
      <c r="JSR103" s="1"/>
      <c r="JSS103" s="1"/>
      <c r="JST103" s="1"/>
      <c r="JSU103" s="1"/>
      <c r="JSV103" s="1"/>
      <c r="JSW103" s="1"/>
      <c r="JSX103" s="1"/>
      <c r="JSY103" s="1"/>
      <c r="JSZ103" s="1"/>
      <c r="JTA103" s="1"/>
      <c r="JTB103" s="1"/>
      <c r="JTC103" s="1"/>
      <c r="JTD103" s="1"/>
      <c r="JTE103" s="1"/>
      <c r="JTF103" s="1"/>
      <c r="JTG103" s="1"/>
      <c r="JTH103" s="1"/>
      <c r="JTI103" s="1"/>
      <c r="JTJ103" s="1"/>
      <c r="JTK103" s="1"/>
      <c r="JTL103" s="1"/>
      <c r="JTM103" s="1"/>
      <c r="JTN103" s="1"/>
      <c r="JTO103" s="1"/>
      <c r="JTP103" s="1"/>
      <c r="JTQ103" s="1"/>
      <c r="JTR103" s="1"/>
      <c r="JTS103" s="1"/>
      <c r="JTT103" s="1"/>
      <c r="JTU103" s="1"/>
      <c r="JTV103" s="1"/>
      <c r="JTW103" s="1"/>
      <c r="JTX103" s="1"/>
      <c r="JTY103" s="1"/>
      <c r="JTZ103" s="1"/>
      <c r="JUA103" s="1"/>
      <c r="JUB103" s="1"/>
      <c r="JUC103" s="1"/>
      <c r="JUD103" s="1"/>
      <c r="JUE103" s="1"/>
      <c r="JUF103" s="1"/>
      <c r="JUG103" s="1"/>
      <c r="JUH103" s="1"/>
      <c r="JUI103" s="1"/>
      <c r="JUJ103" s="1"/>
      <c r="JUK103" s="1"/>
      <c r="JUL103" s="1"/>
      <c r="JUM103" s="1"/>
      <c r="JUN103" s="1"/>
      <c r="JUO103" s="1"/>
      <c r="JUP103" s="1"/>
      <c r="JUQ103" s="1"/>
      <c r="JUR103" s="1"/>
      <c r="JUS103" s="1"/>
      <c r="JUT103" s="1"/>
      <c r="JUU103" s="1"/>
      <c r="JUV103" s="1"/>
      <c r="JUW103" s="1"/>
      <c r="JUX103" s="1"/>
      <c r="JUY103" s="1"/>
      <c r="JUZ103" s="1"/>
      <c r="JVA103" s="1"/>
      <c r="JVB103" s="1"/>
      <c r="JVC103" s="1"/>
      <c r="JVD103" s="1"/>
      <c r="JVE103" s="1"/>
      <c r="JVF103" s="1"/>
      <c r="JVG103" s="1"/>
      <c r="JVH103" s="1"/>
      <c r="JVI103" s="1"/>
      <c r="JVJ103" s="1"/>
      <c r="JVK103" s="1"/>
      <c r="JVL103" s="1"/>
      <c r="JVM103" s="1"/>
      <c r="JVN103" s="1"/>
      <c r="JVO103" s="1"/>
      <c r="JVP103" s="1"/>
      <c r="JVQ103" s="1"/>
      <c r="JVR103" s="1"/>
      <c r="JVS103" s="1"/>
      <c r="JVT103" s="1"/>
      <c r="JVU103" s="1"/>
      <c r="JVV103" s="1"/>
      <c r="JVW103" s="1"/>
      <c r="JVX103" s="1"/>
      <c r="JVY103" s="1"/>
      <c r="JVZ103" s="1"/>
      <c r="JWA103" s="1"/>
      <c r="JWB103" s="1"/>
      <c r="JWC103" s="1"/>
      <c r="JWD103" s="1"/>
      <c r="JWE103" s="1"/>
      <c r="JWF103" s="1"/>
      <c r="JWG103" s="1"/>
      <c r="JWH103" s="1"/>
      <c r="JWI103" s="1"/>
      <c r="JWJ103" s="1"/>
      <c r="JWK103" s="1"/>
      <c r="JWL103" s="1"/>
      <c r="JWM103" s="1"/>
      <c r="JWN103" s="1"/>
      <c r="JWO103" s="1"/>
      <c r="JWP103" s="1"/>
      <c r="JWQ103" s="1"/>
      <c r="JWR103" s="1"/>
      <c r="JWS103" s="1"/>
      <c r="JWT103" s="1"/>
      <c r="JWU103" s="1"/>
      <c r="JWV103" s="1"/>
      <c r="JWW103" s="1"/>
      <c r="JWX103" s="1"/>
      <c r="JWY103" s="1"/>
      <c r="JWZ103" s="1"/>
      <c r="JXA103" s="1"/>
      <c r="JXB103" s="1"/>
      <c r="JXC103" s="1"/>
      <c r="JXD103" s="1"/>
      <c r="JXE103" s="1"/>
      <c r="JXF103" s="1"/>
      <c r="JXG103" s="1"/>
      <c r="JXH103" s="1"/>
      <c r="JXI103" s="1"/>
      <c r="JXJ103" s="1"/>
      <c r="JXK103" s="1"/>
      <c r="JXL103" s="1"/>
      <c r="JXM103" s="1"/>
      <c r="JXN103" s="1"/>
      <c r="JXO103" s="1"/>
      <c r="JXP103" s="1"/>
      <c r="JXQ103" s="1"/>
      <c r="JXR103" s="1"/>
      <c r="JXS103" s="1"/>
      <c r="JXT103" s="1"/>
      <c r="JXU103" s="1"/>
      <c r="JXV103" s="1"/>
      <c r="JXW103" s="1"/>
      <c r="JXX103" s="1"/>
      <c r="JXY103" s="1"/>
      <c r="JXZ103" s="1"/>
      <c r="JYA103" s="1"/>
      <c r="JYB103" s="1"/>
      <c r="JYC103" s="1"/>
      <c r="JYD103" s="1"/>
      <c r="JYE103" s="1"/>
      <c r="JYF103" s="1"/>
      <c r="JYG103" s="1"/>
      <c r="JYH103" s="1"/>
      <c r="JYI103" s="1"/>
      <c r="JYJ103" s="1"/>
      <c r="JYK103" s="1"/>
      <c r="JYL103" s="1"/>
      <c r="JYM103" s="1"/>
      <c r="JYN103" s="1"/>
      <c r="JYO103" s="1"/>
      <c r="JYP103" s="1"/>
      <c r="JYQ103" s="1"/>
      <c r="JYR103" s="1"/>
      <c r="JYS103" s="1"/>
      <c r="JYT103" s="1"/>
      <c r="JYU103" s="1"/>
      <c r="JYV103" s="1"/>
      <c r="JYW103" s="1"/>
      <c r="JYX103" s="1"/>
      <c r="JYY103" s="1"/>
      <c r="JYZ103" s="1"/>
      <c r="JZA103" s="1"/>
      <c r="JZB103" s="1"/>
      <c r="JZC103" s="1"/>
      <c r="JZD103" s="1"/>
      <c r="JZE103" s="1"/>
      <c r="JZF103" s="1"/>
      <c r="JZG103" s="1"/>
      <c r="JZH103" s="1"/>
      <c r="JZI103" s="1"/>
      <c r="JZJ103" s="1"/>
      <c r="JZK103" s="1"/>
      <c r="JZL103" s="1"/>
      <c r="JZM103" s="1"/>
      <c r="JZN103" s="1"/>
      <c r="JZO103" s="1"/>
      <c r="JZP103" s="1"/>
      <c r="JZQ103" s="1"/>
      <c r="JZR103" s="1"/>
      <c r="JZS103" s="1"/>
      <c r="JZT103" s="1"/>
      <c r="JZU103" s="1"/>
      <c r="JZV103" s="1"/>
      <c r="JZW103" s="1"/>
      <c r="JZX103" s="1"/>
      <c r="JZY103" s="1"/>
      <c r="JZZ103" s="1"/>
      <c r="KAA103" s="1"/>
      <c r="KAB103" s="1"/>
      <c r="KAC103" s="1"/>
      <c r="KAD103" s="1"/>
      <c r="KAE103" s="1"/>
      <c r="KAF103" s="1"/>
      <c r="KAG103" s="1"/>
      <c r="KAH103" s="1"/>
      <c r="KAI103" s="1"/>
      <c r="KAJ103" s="1"/>
      <c r="KAK103" s="1"/>
      <c r="KAL103" s="1"/>
      <c r="KAM103" s="1"/>
      <c r="KAN103" s="1"/>
      <c r="KAO103" s="1"/>
      <c r="KAP103" s="1"/>
      <c r="KAQ103" s="1"/>
      <c r="KAR103" s="1"/>
      <c r="KAS103" s="1"/>
      <c r="KAT103" s="1"/>
      <c r="KAU103" s="1"/>
      <c r="KAV103" s="1"/>
      <c r="KAW103" s="1"/>
      <c r="KAX103" s="1"/>
      <c r="KAY103" s="1"/>
      <c r="KAZ103" s="1"/>
      <c r="KBA103" s="1"/>
      <c r="KBB103" s="1"/>
      <c r="KBC103" s="1"/>
      <c r="KBD103" s="1"/>
      <c r="KBE103" s="1"/>
      <c r="KBF103" s="1"/>
      <c r="KBG103" s="1"/>
      <c r="KBH103" s="1"/>
      <c r="KBI103" s="1"/>
      <c r="KBJ103" s="1"/>
      <c r="KBK103" s="1"/>
      <c r="KBL103" s="1"/>
      <c r="KBM103" s="1"/>
      <c r="KBN103" s="1"/>
      <c r="KBO103" s="1"/>
      <c r="KBP103" s="1"/>
      <c r="KBQ103" s="1"/>
      <c r="KBR103" s="1"/>
      <c r="KBS103" s="1"/>
      <c r="KBT103" s="1"/>
      <c r="KBU103" s="1"/>
      <c r="KBV103" s="1"/>
      <c r="KBW103" s="1"/>
      <c r="KBX103" s="1"/>
      <c r="KBY103" s="1"/>
      <c r="KBZ103" s="1"/>
      <c r="KCA103" s="1"/>
      <c r="KCB103" s="1"/>
      <c r="KCC103" s="1"/>
      <c r="KCD103" s="1"/>
      <c r="KCE103" s="1"/>
      <c r="KCF103" s="1"/>
      <c r="KCG103" s="1"/>
      <c r="KCH103" s="1"/>
      <c r="KCI103" s="1"/>
      <c r="KCJ103" s="1"/>
      <c r="KCK103" s="1"/>
      <c r="KCL103" s="1"/>
      <c r="KCM103" s="1"/>
      <c r="KCN103" s="1"/>
      <c r="KCO103" s="1"/>
      <c r="KCP103" s="1"/>
      <c r="KCQ103" s="1"/>
      <c r="KCR103" s="1"/>
      <c r="KCS103" s="1"/>
      <c r="KCT103" s="1"/>
      <c r="KCU103" s="1"/>
      <c r="KCV103" s="1"/>
      <c r="KCW103" s="1"/>
      <c r="KCX103" s="1"/>
      <c r="KCY103" s="1"/>
      <c r="KCZ103" s="1"/>
      <c r="KDA103" s="1"/>
      <c r="KDB103" s="1"/>
      <c r="KDC103" s="1"/>
      <c r="KDD103" s="1"/>
      <c r="KDE103" s="1"/>
      <c r="KDF103" s="1"/>
      <c r="KDG103" s="1"/>
      <c r="KDH103" s="1"/>
      <c r="KDI103" s="1"/>
      <c r="KDJ103" s="1"/>
      <c r="KDK103" s="1"/>
      <c r="KDL103" s="1"/>
      <c r="KDM103" s="1"/>
      <c r="KDN103" s="1"/>
      <c r="KDO103" s="1"/>
      <c r="KDP103" s="1"/>
      <c r="KDQ103" s="1"/>
      <c r="KDR103" s="1"/>
      <c r="KDS103" s="1"/>
      <c r="KDT103" s="1"/>
      <c r="KDU103" s="1"/>
      <c r="KDV103" s="1"/>
      <c r="KDW103" s="1"/>
      <c r="KDX103" s="1"/>
      <c r="KDY103" s="1"/>
      <c r="KDZ103" s="1"/>
      <c r="KEA103" s="1"/>
      <c r="KEB103" s="1"/>
      <c r="KEC103" s="1"/>
      <c r="KED103" s="1"/>
      <c r="KEE103" s="1"/>
      <c r="KEF103" s="1"/>
      <c r="KEG103" s="1"/>
      <c r="KEH103" s="1"/>
      <c r="KEI103" s="1"/>
      <c r="KEJ103" s="1"/>
      <c r="KEK103" s="1"/>
      <c r="KEL103" s="1"/>
      <c r="KEM103" s="1"/>
      <c r="KEN103" s="1"/>
      <c r="KEO103" s="1"/>
      <c r="KEP103" s="1"/>
      <c r="KEQ103" s="1"/>
      <c r="KER103" s="1"/>
      <c r="KES103" s="1"/>
      <c r="KET103" s="1"/>
      <c r="KEU103" s="1"/>
      <c r="KEV103" s="1"/>
      <c r="KEW103" s="1"/>
      <c r="KEX103" s="1"/>
      <c r="KEY103" s="1"/>
      <c r="KEZ103" s="1"/>
      <c r="KFA103" s="1"/>
      <c r="KFB103" s="1"/>
      <c r="KFC103" s="1"/>
      <c r="KFD103" s="1"/>
      <c r="KFE103" s="1"/>
      <c r="KFF103" s="1"/>
      <c r="KFG103" s="1"/>
      <c r="KFH103" s="1"/>
      <c r="KFI103" s="1"/>
      <c r="KFJ103" s="1"/>
      <c r="KFK103" s="1"/>
      <c r="KFL103" s="1"/>
      <c r="KFM103" s="1"/>
      <c r="KFN103" s="1"/>
      <c r="KFO103" s="1"/>
      <c r="KFP103" s="1"/>
      <c r="KFQ103" s="1"/>
      <c r="KFR103" s="1"/>
      <c r="KFS103" s="1"/>
      <c r="KFT103" s="1"/>
      <c r="KFU103" s="1"/>
      <c r="KFV103" s="1"/>
      <c r="KFW103" s="1"/>
      <c r="KFX103" s="1"/>
      <c r="KFY103" s="1"/>
      <c r="KFZ103" s="1"/>
      <c r="KGA103" s="1"/>
      <c r="KGB103" s="1"/>
      <c r="KGC103" s="1"/>
      <c r="KGD103" s="1"/>
      <c r="KGE103" s="1"/>
      <c r="KGF103" s="1"/>
      <c r="KGG103" s="1"/>
      <c r="KGH103" s="1"/>
      <c r="KGI103" s="1"/>
      <c r="KGJ103" s="1"/>
      <c r="KGK103" s="1"/>
      <c r="KGL103" s="1"/>
      <c r="KGM103" s="1"/>
      <c r="KGN103" s="1"/>
      <c r="KGO103" s="1"/>
      <c r="KGP103" s="1"/>
      <c r="KGQ103" s="1"/>
      <c r="KGR103" s="1"/>
      <c r="KGS103" s="1"/>
      <c r="KGT103" s="1"/>
      <c r="KGU103" s="1"/>
      <c r="KGV103" s="1"/>
      <c r="KGW103" s="1"/>
      <c r="KGX103" s="1"/>
      <c r="KGY103" s="1"/>
      <c r="KGZ103" s="1"/>
      <c r="KHA103" s="1"/>
      <c r="KHB103" s="1"/>
      <c r="KHC103" s="1"/>
      <c r="KHD103" s="1"/>
      <c r="KHE103" s="1"/>
      <c r="KHF103" s="1"/>
      <c r="KHG103" s="1"/>
      <c r="KHH103" s="1"/>
      <c r="KHI103" s="1"/>
      <c r="KHJ103" s="1"/>
      <c r="KHK103" s="1"/>
      <c r="KHL103" s="1"/>
      <c r="KHM103" s="1"/>
      <c r="KHN103" s="1"/>
      <c r="KHO103" s="1"/>
      <c r="KHP103" s="1"/>
      <c r="KHQ103" s="1"/>
      <c r="KHR103" s="1"/>
      <c r="KHS103" s="1"/>
      <c r="KHT103" s="1"/>
      <c r="KHU103" s="1"/>
      <c r="KHV103" s="1"/>
      <c r="KHW103" s="1"/>
      <c r="KHX103" s="1"/>
      <c r="KHY103" s="1"/>
      <c r="KHZ103" s="1"/>
      <c r="KIA103" s="1"/>
      <c r="KIB103" s="1"/>
      <c r="KIC103" s="1"/>
      <c r="KID103" s="1"/>
      <c r="KIE103" s="1"/>
      <c r="KIF103" s="1"/>
      <c r="KIG103" s="1"/>
      <c r="KIH103" s="1"/>
      <c r="KII103" s="1"/>
      <c r="KIJ103" s="1"/>
      <c r="KIK103" s="1"/>
      <c r="KIL103" s="1"/>
      <c r="KIM103" s="1"/>
      <c r="KIN103" s="1"/>
      <c r="KIO103" s="1"/>
      <c r="KIP103" s="1"/>
      <c r="KIQ103" s="1"/>
      <c r="KIR103" s="1"/>
      <c r="KIS103" s="1"/>
      <c r="KIT103" s="1"/>
      <c r="KIU103" s="1"/>
      <c r="KIV103" s="1"/>
      <c r="KIW103" s="1"/>
      <c r="KIX103" s="1"/>
      <c r="KIY103" s="1"/>
      <c r="KIZ103" s="1"/>
      <c r="KJA103" s="1"/>
      <c r="KJB103" s="1"/>
      <c r="KJC103" s="1"/>
      <c r="KJD103" s="1"/>
      <c r="KJE103" s="1"/>
      <c r="KJF103" s="1"/>
      <c r="KJG103" s="1"/>
      <c r="KJH103" s="1"/>
      <c r="KJI103" s="1"/>
      <c r="KJJ103" s="1"/>
      <c r="KJK103" s="1"/>
      <c r="KJL103" s="1"/>
      <c r="KJM103" s="1"/>
      <c r="KJN103" s="1"/>
      <c r="KJO103" s="1"/>
      <c r="KJP103" s="1"/>
      <c r="KJQ103" s="1"/>
      <c r="KJR103" s="1"/>
      <c r="KJS103" s="1"/>
      <c r="KJT103" s="1"/>
      <c r="KJU103" s="1"/>
      <c r="KJV103" s="1"/>
      <c r="KJW103" s="1"/>
      <c r="KJX103" s="1"/>
      <c r="KJY103" s="1"/>
      <c r="KJZ103" s="1"/>
      <c r="KKA103" s="1"/>
      <c r="KKB103" s="1"/>
      <c r="KKC103" s="1"/>
      <c r="KKD103" s="1"/>
      <c r="KKE103" s="1"/>
      <c r="KKF103" s="1"/>
      <c r="KKG103" s="1"/>
      <c r="KKH103" s="1"/>
      <c r="KKI103" s="1"/>
      <c r="KKJ103" s="1"/>
      <c r="KKK103" s="1"/>
      <c r="KKL103" s="1"/>
      <c r="KKM103" s="1"/>
      <c r="KKN103" s="1"/>
      <c r="KKO103" s="1"/>
      <c r="KKP103" s="1"/>
      <c r="KKQ103" s="1"/>
      <c r="KKR103" s="1"/>
      <c r="KKS103" s="1"/>
      <c r="KKT103" s="1"/>
      <c r="KKU103" s="1"/>
      <c r="KKV103" s="1"/>
      <c r="KKW103" s="1"/>
      <c r="KKX103" s="1"/>
      <c r="KKY103" s="1"/>
      <c r="KKZ103" s="1"/>
      <c r="KLA103" s="1"/>
      <c r="KLB103" s="1"/>
      <c r="KLC103" s="1"/>
      <c r="KLD103" s="1"/>
      <c r="KLE103" s="1"/>
      <c r="KLF103" s="1"/>
      <c r="KLG103" s="1"/>
      <c r="KLH103" s="1"/>
      <c r="KLI103" s="1"/>
      <c r="KLJ103" s="1"/>
      <c r="KLK103" s="1"/>
      <c r="KLL103" s="1"/>
      <c r="KLM103" s="1"/>
      <c r="KLN103" s="1"/>
      <c r="KLO103" s="1"/>
      <c r="KLP103" s="1"/>
      <c r="KLQ103" s="1"/>
      <c r="KLR103" s="1"/>
      <c r="KLS103" s="1"/>
      <c r="KLT103" s="1"/>
      <c r="KLU103" s="1"/>
      <c r="KLV103" s="1"/>
      <c r="KLW103" s="1"/>
      <c r="KLX103" s="1"/>
      <c r="KLY103" s="1"/>
      <c r="KLZ103" s="1"/>
      <c r="KMA103" s="1"/>
      <c r="KMB103" s="1"/>
      <c r="KMC103" s="1"/>
      <c r="KMD103" s="1"/>
      <c r="KME103" s="1"/>
      <c r="KMF103" s="1"/>
      <c r="KMG103" s="1"/>
      <c r="KMH103" s="1"/>
      <c r="KMI103" s="1"/>
      <c r="KMJ103" s="1"/>
      <c r="KMK103" s="1"/>
      <c r="KML103" s="1"/>
      <c r="KMM103" s="1"/>
      <c r="KMN103" s="1"/>
      <c r="KMO103" s="1"/>
      <c r="KMP103" s="1"/>
      <c r="KMQ103" s="1"/>
      <c r="KMR103" s="1"/>
      <c r="KMS103" s="1"/>
      <c r="KMT103" s="1"/>
      <c r="KMU103" s="1"/>
      <c r="KMV103" s="1"/>
      <c r="KMW103" s="1"/>
      <c r="KMX103" s="1"/>
      <c r="KMY103" s="1"/>
      <c r="KMZ103" s="1"/>
      <c r="KNA103" s="1"/>
      <c r="KNB103" s="1"/>
      <c r="KNC103" s="1"/>
      <c r="KND103" s="1"/>
      <c r="KNE103" s="1"/>
      <c r="KNF103" s="1"/>
      <c r="KNG103" s="1"/>
      <c r="KNH103" s="1"/>
      <c r="KNI103" s="1"/>
      <c r="KNJ103" s="1"/>
      <c r="KNK103" s="1"/>
      <c r="KNL103" s="1"/>
      <c r="KNM103" s="1"/>
      <c r="KNN103" s="1"/>
      <c r="KNO103" s="1"/>
      <c r="KNP103" s="1"/>
      <c r="KNQ103" s="1"/>
      <c r="KNR103" s="1"/>
      <c r="KNS103" s="1"/>
      <c r="KNT103" s="1"/>
      <c r="KNU103" s="1"/>
      <c r="KNV103" s="1"/>
      <c r="KNW103" s="1"/>
      <c r="KNX103" s="1"/>
      <c r="KNY103" s="1"/>
      <c r="KNZ103" s="1"/>
      <c r="KOA103" s="1"/>
      <c r="KOB103" s="1"/>
      <c r="KOC103" s="1"/>
      <c r="KOD103" s="1"/>
      <c r="KOE103" s="1"/>
      <c r="KOF103" s="1"/>
      <c r="KOG103" s="1"/>
      <c r="KOH103" s="1"/>
      <c r="KOI103" s="1"/>
      <c r="KOJ103" s="1"/>
      <c r="KOK103" s="1"/>
      <c r="KOL103" s="1"/>
      <c r="KOM103" s="1"/>
      <c r="KON103" s="1"/>
      <c r="KOO103" s="1"/>
      <c r="KOP103" s="1"/>
      <c r="KOQ103" s="1"/>
      <c r="KOR103" s="1"/>
      <c r="KOS103" s="1"/>
      <c r="KOT103" s="1"/>
      <c r="KOU103" s="1"/>
      <c r="KOV103" s="1"/>
      <c r="KOW103" s="1"/>
      <c r="KOX103" s="1"/>
      <c r="KOY103" s="1"/>
      <c r="KOZ103" s="1"/>
      <c r="KPA103" s="1"/>
      <c r="KPB103" s="1"/>
      <c r="KPC103" s="1"/>
      <c r="KPD103" s="1"/>
      <c r="KPE103" s="1"/>
      <c r="KPF103" s="1"/>
      <c r="KPG103" s="1"/>
      <c r="KPH103" s="1"/>
      <c r="KPI103" s="1"/>
      <c r="KPJ103" s="1"/>
      <c r="KPK103" s="1"/>
      <c r="KPL103" s="1"/>
      <c r="KPM103" s="1"/>
      <c r="KPN103" s="1"/>
      <c r="KPO103" s="1"/>
      <c r="KPP103" s="1"/>
      <c r="KPQ103" s="1"/>
      <c r="KPR103" s="1"/>
      <c r="KPS103" s="1"/>
      <c r="KPT103" s="1"/>
      <c r="KPU103" s="1"/>
      <c r="KPV103" s="1"/>
      <c r="KPW103" s="1"/>
      <c r="KPX103" s="1"/>
      <c r="KPY103" s="1"/>
      <c r="KPZ103" s="1"/>
      <c r="KQA103" s="1"/>
      <c r="KQB103" s="1"/>
      <c r="KQC103" s="1"/>
      <c r="KQD103" s="1"/>
      <c r="KQE103" s="1"/>
      <c r="KQF103" s="1"/>
      <c r="KQG103" s="1"/>
      <c r="KQH103" s="1"/>
      <c r="KQI103" s="1"/>
      <c r="KQJ103" s="1"/>
      <c r="KQK103" s="1"/>
      <c r="KQL103" s="1"/>
      <c r="KQM103" s="1"/>
      <c r="KQN103" s="1"/>
      <c r="KQO103" s="1"/>
      <c r="KQP103" s="1"/>
      <c r="KQQ103" s="1"/>
      <c r="KQR103" s="1"/>
      <c r="KQS103" s="1"/>
      <c r="KQT103" s="1"/>
      <c r="KQU103" s="1"/>
      <c r="KQV103" s="1"/>
      <c r="KQW103" s="1"/>
      <c r="KQX103" s="1"/>
      <c r="KQY103" s="1"/>
      <c r="KQZ103" s="1"/>
      <c r="KRA103" s="1"/>
      <c r="KRB103" s="1"/>
      <c r="KRC103" s="1"/>
      <c r="KRD103" s="1"/>
      <c r="KRE103" s="1"/>
      <c r="KRF103" s="1"/>
      <c r="KRG103" s="1"/>
      <c r="KRH103" s="1"/>
      <c r="KRI103" s="1"/>
      <c r="KRJ103" s="1"/>
      <c r="KRK103" s="1"/>
      <c r="KRL103" s="1"/>
      <c r="KRM103" s="1"/>
      <c r="KRN103" s="1"/>
      <c r="KRO103" s="1"/>
      <c r="KRP103" s="1"/>
      <c r="KRQ103" s="1"/>
      <c r="KRR103" s="1"/>
      <c r="KRS103" s="1"/>
      <c r="KRT103" s="1"/>
      <c r="KRU103" s="1"/>
      <c r="KRV103" s="1"/>
      <c r="KRW103" s="1"/>
      <c r="KRX103" s="1"/>
      <c r="KRY103" s="1"/>
      <c r="KRZ103" s="1"/>
      <c r="KSA103" s="1"/>
      <c r="KSB103" s="1"/>
      <c r="KSC103" s="1"/>
      <c r="KSD103" s="1"/>
      <c r="KSE103" s="1"/>
      <c r="KSF103" s="1"/>
      <c r="KSG103" s="1"/>
      <c r="KSH103" s="1"/>
      <c r="KSI103" s="1"/>
      <c r="KSJ103" s="1"/>
      <c r="KSK103" s="1"/>
      <c r="KSL103" s="1"/>
      <c r="KSM103" s="1"/>
      <c r="KSN103" s="1"/>
      <c r="KSO103" s="1"/>
      <c r="KSP103" s="1"/>
      <c r="KSQ103" s="1"/>
      <c r="KSR103" s="1"/>
      <c r="KSS103" s="1"/>
      <c r="KST103" s="1"/>
      <c r="KSU103" s="1"/>
      <c r="KSV103" s="1"/>
      <c r="KSW103" s="1"/>
      <c r="KSX103" s="1"/>
      <c r="KSY103" s="1"/>
      <c r="KSZ103" s="1"/>
      <c r="KTA103" s="1"/>
      <c r="KTB103" s="1"/>
      <c r="KTC103" s="1"/>
      <c r="KTD103" s="1"/>
      <c r="KTE103" s="1"/>
      <c r="KTF103" s="1"/>
      <c r="KTG103" s="1"/>
      <c r="KTH103" s="1"/>
      <c r="KTI103" s="1"/>
      <c r="KTJ103" s="1"/>
      <c r="KTK103" s="1"/>
      <c r="KTL103" s="1"/>
      <c r="KTM103" s="1"/>
      <c r="KTN103" s="1"/>
      <c r="KTO103" s="1"/>
      <c r="KTP103" s="1"/>
      <c r="KTQ103" s="1"/>
      <c r="KTR103" s="1"/>
      <c r="KTS103" s="1"/>
      <c r="KTT103" s="1"/>
      <c r="KTU103" s="1"/>
      <c r="KTV103" s="1"/>
      <c r="KTW103" s="1"/>
      <c r="KTX103" s="1"/>
      <c r="KTY103" s="1"/>
      <c r="KTZ103" s="1"/>
      <c r="KUA103" s="1"/>
      <c r="KUB103" s="1"/>
      <c r="KUC103" s="1"/>
      <c r="KUD103" s="1"/>
      <c r="KUE103" s="1"/>
      <c r="KUF103" s="1"/>
      <c r="KUG103" s="1"/>
      <c r="KUH103" s="1"/>
      <c r="KUI103" s="1"/>
      <c r="KUJ103" s="1"/>
      <c r="KUK103" s="1"/>
      <c r="KUL103" s="1"/>
      <c r="KUM103" s="1"/>
      <c r="KUN103" s="1"/>
      <c r="KUO103" s="1"/>
      <c r="KUP103" s="1"/>
      <c r="KUQ103" s="1"/>
      <c r="KUR103" s="1"/>
      <c r="KUS103" s="1"/>
      <c r="KUT103" s="1"/>
      <c r="KUU103" s="1"/>
      <c r="KUV103" s="1"/>
      <c r="KUW103" s="1"/>
      <c r="KUX103" s="1"/>
      <c r="KUY103" s="1"/>
      <c r="KUZ103" s="1"/>
      <c r="KVA103" s="1"/>
      <c r="KVB103" s="1"/>
      <c r="KVC103" s="1"/>
      <c r="KVD103" s="1"/>
      <c r="KVE103" s="1"/>
      <c r="KVF103" s="1"/>
      <c r="KVG103" s="1"/>
      <c r="KVH103" s="1"/>
      <c r="KVI103" s="1"/>
      <c r="KVJ103" s="1"/>
      <c r="KVK103" s="1"/>
      <c r="KVL103" s="1"/>
      <c r="KVM103" s="1"/>
      <c r="KVN103" s="1"/>
      <c r="KVO103" s="1"/>
      <c r="KVP103" s="1"/>
      <c r="KVQ103" s="1"/>
      <c r="KVR103" s="1"/>
      <c r="KVS103" s="1"/>
      <c r="KVT103" s="1"/>
      <c r="KVU103" s="1"/>
      <c r="KVV103" s="1"/>
      <c r="KVW103" s="1"/>
      <c r="KVX103" s="1"/>
      <c r="KVY103" s="1"/>
      <c r="KVZ103" s="1"/>
      <c r="KWA103" s="1"/>
      <c r="KWB103" s="1"/>
      <c r="KWC103" s="1"/>
      <c r="KWD103" s="1"/>
      <c r="KWE103" s="1"/>
      <c r="KWF103" s="1"/>
      <c r="KWG103" s="1"/>
      <c r="KWH103" s="1"/>
      <c r="KWI103" s="1"/>
      <c r="KWJ103" s="1"/>
      <c r="KWK103" s="1"/>
      <c r="KWL103" s="1"/>
      <c r="KWM103" s="1"/>
      <c r="KWN103" s="1"/>
      <c r="KWO103" s="1"/>
      <c r="KWP103" s="1"/>
      <c r="KWQ103" s="1"/>
      <c r="KWR103" s="1"/>
      <c r="KWS103" s="1"/>
      <c r="KWT103" s="1"/>
      <c r="KWU103" s="1"/>
      <c r="KWV103" s="1"/>
      <c r="KWW103" s="1"/>
      <c r="KWX103" s="1"/>
      <c r="KWY103" s="1"/>
      <c r="KWZ103" s="1"/>
      <c r="KXA103" s="1"/>
      <c r="KXB103" s="1"/>
      <c r="KXC103" s="1"/>
      <c r="KXD103" s="1"/>
      <c r="KXE103" s="1"/>
      <c r="KXF103" s="1"/>
      <c r="KXG103" s="1"/>
      <c r="KXH103" s="1"/>
      <c r="KXI103" s="1"/>
      <c r="KXJ103" s="1"/>
      <c r="KXK103" s="1"/>
      <c r="KXL103" s="1"/>
      <c r="KXM103" s="1"/>
      <c r="KXN103" s="1"/>
      <c r="KXO103" s="1"/>
      <c r="KXP103" s="1"/>
      <c r="KXQ103" s="1"/>
      <c r="KXR103" s="1"/>
      <c r="KXS103" s="1"/>
      <c r="KXT103" s="1"/>
      <c r="KXU103" s="1"/>
      <c r="KXV103" s="1"/>
      <c r="KXW103" s="1"/>
      <c r="KXX103" s="1"/>
      <c r="KXY103" s="1"/>
      <c r="KXZ103" s="1"/>
      <c r="KYA103" s="1"/>
      <c r="KYB103" s="1"/>
      <c r="KYC103" s="1"/>
      <c r="KYD103" s="1"/>
      <c r="KYE103" s="1"/>
      <c r="KYF103" s="1"/>
      <c r="KYG103" s="1"/>
      <c r="KYH103" s="1"/>
      <c r="KYI103" s="1"/>
      <c r="KYJ103" s="1"/>
      <c r="KYK103" s="1"/>
      <c r="KYL103" s="1"/>
      <c r="KYM103" s="1"/>
      <c r="KYN103" s="1"/>
      <c r="KYO103" s="1"/>
      <c r="KYP103" s="1"/>
      <c r="KYQ103" s="1"/>
      <c r="KYR103" s="1"/>
      <c r="KYS103" s="1"/>
      <c r="KYT103" s="1"/>
      <c r="KYU103" s="1"/>
      <c r="KYV103" s="1"/>
      <c r="KYW103" s="1"/>
      <c r="KYX103" s="1"/>
      <c r="KYY103" s="1"/>
      <c r="KYZ103" s="1"/>
      <c r="KZA103" s="1"/>
      <c r="KZB103" s="1"/>
      <c r="KZC103" s="1"/>
      <c r="KZD103" s="1"/>
      <c r="KZE103" s="1"/>
      <c r="KZF103" s="1"/>
      <c r="KZG103" s="1"/>
      <c r="KZH103" s="1"/>
      <c r="KZI103" s="1"/>
      <c r="KZJ103" s="1"/>
      <c r="KZK103" s="1"/>
      <c r="KZL103" s="1"/>
      <c r="KZM103" s="1"/>
      <c r="KZN103" s="1"/>
      <c r="KZO103" s="1"/>
      <c r="KZP103" s="1"/>
      <c r="KZQ103" s="1"/>
      <c r="KZR103" s="1"/>
      <c r="KZS103" s="1"/>
      <c r="KZT103" s="1"/>
      <c r="KZU103" s="1"/>
      <c r="KZV103" s="1"/>
      <c r="KZW103" s="1"/>
      <c r="KZX103" s="1"/>
      <c r="KZY103" s="1"/>
      <c r="KZZ103" s="1"/>
      <c r="LAA103" s="1"/>
      <c r="LAB103" s="1"/>
      <c r="LAC103" s="1"/>
      <c r="LAD103" s="1"/>
      <c r="LAE103" s="1"/>
      <c r="LAF103" s="1"/>
      <c r="LAG103" s="1"/>
      <c r="LAH103" s="1"/>
      <c r="LAI103" s="1"/>
      <c r="LAJ103" s="1"/>
      <c r="LAK103" s="1"/>
      <c r="LAL103" s="1"/>
      <c r="LAM103" s="1"/>
      <c r="LAN103" s="1"/>
      <c r="LAO103" s="1"/>
      <c r="LAP103" s="1"/>
      <c r="LAQ103" s="1"/>
      <c r="LAR103" s="1"/>
      <c r="LAS103" s="1"/>
      <c r="LAT103" s="1"/>
      <c r="LAU103" s="1"/>
      <c r="LAV103" s="1"/>
      <c r="LAW103" s="1"/>
      <c r="LAX103" s="1"/>
      <c r="LAY103" s="1"/>
      <c r="LAZ103" s="1"/>
      <c r="LBA103" s="1"/>
      <c r="LBB103" s="1"/>
      <c r="LBC103" s="1"/>
      <c r="LBD103" s="1"/>
      <c r="LBE103" s="1"/>
      <c r="LBF103" s="1"/>
      <c r="LBG103" s="1"/>
      <c r="LBH103" s="1"/>
      <c r="LBI103" s="1"/>
      <c r="LBJ103" s="1"/>
      <c r="LBK103" s="1"/>
      <c r="LBL103" s="1"/>
      <c r="LBM103" s="1"/>
      <c r="LBN103" s="1"/>
      <c r="LBO103" s="1"/>
      <c r="LBP103" s="1"/>
      <c r="LBQ103" s="1"/>
      <c r="LBR103" s="1"/>
      <c r="LBS103" s="1"/>
      <c r="LBT103" s="1"/>
      <c r="LBU103" s="1"/>
      <c r="LBV103" s="1"/>
      <c r="LBW103" s="1"/>
      <c r="LBX103" s="1"/>
      <c r="LBY103" s="1"/>
      <c r="LBZ103" s="1"/>
      <c r="LCA103" s="1"/>
      <c r="LCB103" s="1"/>
      <c r="LCC103" s="1"/>
      <c r="LCD103" s="1"/>
      <c r="LCE103" s="1"/>
      <c r="LCF103" s="1"/>
      <c r="LCG103" s="1"/>
      <c r="LCH103" s="1"/>
      <c r="LCI103" s="1"/>
      <c r="LCJ103" s="1"/>
      <c r="LCK103" s="1"/>
      <c r="LCL103" s="1"/>
      <c r="LCM103" s="1"/>
      <c r="LCN103" s="1"/>
      <c r="LCO103" s="1"/>
      <c r="LCP103" s="1"/>
      <c r="LCQ103" s="1"/>
      <c r="LCR103" s="1"/>
      <c r="LCS103" s="1"/>
      <c r="LCT103" s="1"/>
      <c r="LCU103" s="1"/>
      <c r="LCV103" s="1"/>
      <c r="LCW103" s="1"/>
      <c r="LCX103" s="1"/>
      <c r="LCY103" s="1"/>
      <c r="LCZ103" s="1"/>
      <c r="LDA103" s="1"/>
      <c r="LDB103" s="1"/>
      <c r="LDC103" s="1"/>
      <c r="LDD103" s="1"/>
      <c r="LDE103" s="1"/>
      <c r="LDF103" s="1"/>
      <c r="LDG103" s="1"/>
      <c r="LDH103" s="1"/>
      <c r="LDI103" s="1"/>
      <c r="LDJ103" s="1"/>
      <c r="LDK103" s="1"/>
      <c r="LDL103" s="1"/>
      <c r="LDM103" s="1"/>
      <c r="LDN103" s="1"/>
      <c r="LDO103" s="1"/>
      <c r="LDP103" s="1"/>
      <c r="LDQ103" s="1"/>
      <c r="LDR103" s="1"/>
      <c r="LDS103" s="1"/>
      <c r="LDT103" s="1"/>
      <c r="LDU103" s="1"/>
      <c r="LDV103" s="1"/>
      <c r="LDW103" s="1"/>
      <c r="LDX103" s="1"/>
      <c r="LDY103" s="1"/>
      <c r="LDZ103" s="1"/>
      <c r="LEA103" s="1"/>
      <c r="LEB103" s="1"/>
      <c r="LEC103" s="1"/>
      <c r="LED103" s="1"/>
      <c r="LEE103" s="1"/>
      <c r="LEF103" s="1"/>
      <c r="LEG103" s="1"/>
      <c r="LEH103" s="1"/>
      <c r="LEI103" s="1"/>
      <c r="LEJ103" s="1"/>
      <c r="LEK103" s="1"/>
      <c r="LEL103" s="1"/>
      <c r="LEM103" s="1"/>
      <c r="LEN103" s="1"/>
      <c r="LEO103" s="1"/>
      <c r="LEP103" s="1"/>
      <c r="LEQ103" s="1"/>
      <c r="LER103" s="1"/>
      <c r="LES103" s="1"/>
      <c r="LET103" s="1"/>
      <c r="LEU103" s="1"/>
      <c r="LEV103" s="1"/>
      <c r="LEW103" s="1"/>
      <c r="LEX103" s="1"/>
      <c r="LEY103" s="1"/>
      <c r="LEZ103" s="1"/>
      <c r="LFA103" s="1"/>
      <c r="LFB103" s="1"/>
      <c r="LFC103" s="1"/>
      <c r="LFD103" s="1"/>
      <c r="LFE103" s="1"/>
      <c r="LFF103" s="1"/>
      <c r="LFG103" s="1"/>
      <c r="LFH103" s="1"/>
      <c r="LFI103" s="1"/>
      <c r="LFJ103" s="1"/>
      <c r="LFK103" s="1"/>
      <c r="LFL103" s="1"/>
      <c r="LFM103" s="1"/>
      <c r="LFN103" s="1"/>
      <c r="LFO103" s="1"/>
      <c r="LFP103" s="1"/>
      <c r="LFQ103" s="1"/>
      <c r="LFR103" s="1"/>
      <c r="LFS103" s="1"/>
      <c r="LFT103" s="1"/>
      <c r="LFU103" s="1"/>
      <c r="LFV103" s="1"/>
      <c r="LFW103" s="1"/>
      <c r="LFX103" s="1"/>
      <c r="LFY103" s="1"/>
      <c r="LFZ103" s="1"/>
      <c r="LGA103" s="1"/>
      <c r="LGB103" s="1"/>
      <c r="LGC103" s="1"/>
      <c r="LGD103" s="1"/>
      <c r="LGE103" s="1"/>
      <c r="LGF103" s="1"/>
      <c r="LGG103" s="1"/>
      <c r="LGH103" s="1"/>
      <c r="LGI103" s="1"/>
      <c r="LGJ103" s="1"/>
      <c r="LGK103" s="1"/>
      <c r="LGL103" s="1"/>
      <c r="LGM103" s="1"/>
      <c r="LGN103" s="1"/>
      <c r="LGO103" s="1"/>
      <c r="LGP103" s="1"/>
      <c r="LGQ103" s="1"/>
      <c r="LGR103" s="1"/>
      <c r="LGS103" s="1"/>
      <c r="LGT103" s="1"/>
      <c r="LGU103" s="1"/>
      <c r="LGV103" s="1"/>
      <c r="LGW103" s="1"/>
      <c r="LGX103" s="1"/>
      <c r="LGY103" s="1"/>
      <c r="LGZ103" s="1"/>
      <c r="LHA103" s="1"/>
      <c r="LHB103" s="1"/>
      <c r="LHC103" s="1"/>
      <c r="LHD103" s="1"/>
      <c r="LHE103" s="1"/>
      <c r="LHF103" s="1"/>
      <c r="LHG103" s="1"/>
      <c r="LHH103" s="1"/>
      <c r="LHI103" s="1"/>
      <c r="LHJ103" s="1"/>
      <c r="LHK103" s="1"/>
      <c r="LHL103" s="1"/>
      <c r="LHM103" s="1"/>
      <c r="LHN103" s="1"/>
      <c r="LHO103" s="1"/>
      <c r="LHP103" s="1"/>
      <c r="LHQ103" s="1"/>
      <c r="LHR103" s="1"/>
      <c r="LHS103" s="1"/>
      <c r="LHT103" s="1"/>
      <c r="LHU103" s="1"/>
      <c r="LHV103" s="1"/>
      <c r="LHW103" s="1"/>
      <c r="LHX103" s="1"/>
      <c r="LHY103" s="1"/>
      <c r="LHZ103" s="1"/>
      <c r="LIA103" s="1"/>
      <c r="LIB103" s="1"/>
      <c r="LIC103" s="1"/>
      <c r="LID103" s="1"/>
      <c r="LIE103" s="1"/>
      <c r="LIF103" s="1"/>
      <c r="LIG103" s="1"/>
      <c r="LIH103" s="1"/>
      <c r="LII103" s="1"/>
      <c r="LIJ103" s="1"/>
      <c r="LIK103" s="1"/>
      <c r="LIL103" s="1"/>
      <c r="LIM103" s="1"/>
      <c r="LIN103" s="1"/>
      <c r="LIO103" s="1"/>
      <c r="LIP103" s="1"/>
      <c r="LIQ103" s="1"/>
      <c r="LIR103" s="1"/>
      <c r="LIS103" s="1"/>
      <c r="LIT103" s="1"/>
      <c r="LIU103" s="1"/>
      <c r="LIV103" s="1"/>
      <c r="LIW103" s="1"/>
      <c r="LIX103" s="1"/>
      <c r="LIY103" s="1"/>
      <c r="LIZ103" s="1"/>
      <c r="LJA103" s="1"/>
      <c r="LJB103" s="1"/>
      <c r="LJC103" s="1"/>
      <c r="LJD103" s="1"/>
      <c r="LJE103" s="1"/>
      <c r="LJF103" s="1"/>
      <c r="LJG103" s="1"/>
      <c r="LJH103" s="1"/>
      <c r="LJI103" s="1"/>
      <c r="LJJ103" s="1"/>
      <c r="LJK103" s="1"/>
      <c r="LJL103" s="1"/>
      <c r="LJM103" s="1"/>
      <c r="LJN103" s="1"/>
      <c r="LJO103" s="1"/>
      <c r="LJP103" s="1"/>
      <c r="LJQ103" s="1"/>
      <c r="LJR103" s="1"/>
      <c r="LJS103" s="1"/>
      <c r="LJT103" s="1"/>
      <c r="LJU103" s="1"/>
      <c r="LJV103" s="1"/>
      <c r="LJW103" s="1"/>
      <c r="LJX103" s="1"/>
      <c r="LJY103" s="1"/>
      <c r="LJZ103" s="1"/>
      <c r="LKA103" s="1"/>
      <c r="LKB103" s="1"/>
      <c r="LKC103" s="1"/>
      <c r="LKD103" s="1"/>
      <c r="LKE103" s="1"/>
      <c r="LKF103" s="1"/>
      <c r="LKG103" s="1"/>
      <c r="LKH103" s="1"/>
      <c r="LKI103" s="1"/>
      <c r="LKJ103" s="1"/>
      <c r="LKK103" s="1"/>
      <c r="LKL103" s="1"/>
      <c r="LKM103" s="1"/>
      <c r="LKN103" s="1"/>
      <c r="LKO103" s="1"/>
      <c r="LKP103" s="1"/>
      <c r="LKQ103" s="1"/>
      <c r="LKR103" s="1"/>
      <c r="LKS103" s="1"/>
      <c r="LKT103" s="1"/>
      <c r="LKU103" s="1"/>
      <c r="LKV103" s="1"/>
      <c r="LKW103" s="1"/>
      <c r="LKX103" s="1"/>
      <c r="LKY103" s="1"/>
      <c r="LKZ103" s="1"/>
      <c r="LLA103" s="1"/>
      <c r="LLB103" s="1"/>
      <c r="LLC103" s="1"/>
      <c r="LLD103" s="1"/>
      <c r="LLE103" s="1"/>
      <c r="LLF103" s="1"/>
      <c r="LLG103" s="1"/>
      <c r="LLH103" s="1"/>
      <c r="LLI103" s="1"/>
      <c r="LLJ103" s="1"/>
      <c r="LLK103" s="1"/>
      <c r="LLL103" s="1"/>
      <c r="LLM103" s="1"/>
      <c r="LLN103" s="1"/>
      <c r="LLO103" s="1"/>
      <c r="LLP103" s="1"/>
      <c r="LLQ103" s="1"/>
      <c r="LLR103" s="1"/>
      <c r="LLS103" s="1"/>
      <c r="LLT103" s="1"/>
      <c r="LLU103" s="1"/>
      <c r="LLV103" s="1"/>
      <c r="LLW103" s="1"/>
      <c r="LLX103" s="1"/>
      <c r="LLY103" s="1"/>
      <c r="LLZ103" s="1"/>
      <c r="LMA103" s="1"/>
      <c r="LMB103" s="1"/>
      <c r="LMC103" s="1"/>
      <c r="LMD103" s="1"/>
      <c r="LME103" s="1"/>
      <c r="LMF103" s="1"/>
      <c r="LMG103" s="1"/>
      <c r="LMH103" s="1"/>
      <c r="LMI103" s="1"/>
      <c r="LMJ103" s="1"/>
      <c r="LMK103" s="1"/>
      <c r="LML103" s="1"/>
      <c r="LMM103" s="1"/>
      <c r="LMN103" s="1"/>
      <c r="LMO103" s="1"/>
      <c r="LMP103" s="1"/>
      <c r="LMQ103" s="1"/>
      <c r="LMR103" s="1"/>
      <c r="LMS103" s="1"/>
      <c r="LMT103" s="1"/>
      <c r="LMU103" s="1"/>
      <c r="LMV103" s="1"/>
      <c r="LMW103" s="1"/>
      <c r="LMX103" s="1"/>
      <c r="LMY103" s="1"/>
      <c r="LMZ103" s="1"/>
      <c r="LNA103" s="1"/>
      <c r="LNB103" s="1"/>
      <c r="LNC103" s="1"/>
      <c r="LND103" s="1"/>
      <c r="LNE103" s="1"/>
      <c r="LNF103" s="1"/>
      <c r="LNG103" s="1"/>
      <c r="LNH103" s="1"/>
      <c r="LNI103" s="1"/>
      <c r="LNJ103" s="1"/>
      <c r="LNK103" s="1"/>
      <c r="LNL103" s="1"/>
      <c r="LNM103" s="1"/>
      <c r="LNN103" s="1"/>
      <c r="LNO103" s="1"/>
      <c r="LNP103" s="1"/>
      <c r="LNQ103" s="1"/>
      <c r="LNR103" s="1"/>
      <c r="LNS103" s="1"/>
      <c r="LNT103" s="1"/>
      <c r="LNU103" s="1"/>
      <c r="LNV103" s="1"/>
      <c r="LNW103" s="1"/>
      <c r="LNX103" s="1"/>
      <c r="LNY103" s="1"/>
      <c r="LNZ103" s="1"/>
      <c r="LOA103" s="1"/>
      <c r="LOB103" s="1"/>
      <c r="LOC103" s="1"/>
      <c r="LOD103" s="1"/>
      <c r="LOE103" s="1"/>
      <c r="LOF103" s="1"/>
      <c r="LOG103" s="1"/>
      <c r="LOH103" s="1"/>
      <c r="LOI103" s="1"/>
      <c r="LOJ103" s="1"/>
      <c r="LOK103" s="1"/>
      <c r="LOL103" s="1"/>
      <c r="LOM103" s="1"/>
      <c r="LON103" s="1"/>
      <c r="LOO103" s="1"/>
      <c r="LOP103" s="1"/>
      <c r="LOQ103" s="1"/>
      <c r="LOR103" s="1"/>
      <c r="LOS103" s="1"/>
      <c r="LOT103" s="1"/>
      <c r="LOU103" s="1"/>
      <c r="LOV103" s="1"/>
      <c r="LOW103" s="1"/>
      <c r="LOX103" s="1"/>
      <c r="LOY103" s="1"/>
      <c r="LOZ103" s="1"/>
      <c r="LPA103" s="1"/>
      <c r="LPB103" s="1"/>
      <c r="LPC103" s="1"/>
      <c r="LPD103" s="1"/>
      <c r="LPE103" s="1"/>
      <c r="LPF103" s="1"/>
      <c r="LPG103" s="1"/>
      <c r="LPH103" s="1"/>
      <c r="LPI103" s="1"/>
      <c r="LPJ103" s="1"/>
      <c r="LPK103" s="1"/>
      <c r="LPL103" s="1"/>
      <c r="LPM103" s="1"/>
      <c r="LPN103" s="1"/>
      <c r="LPO103" s="1"/>
      <c r="LPP103" s="1"/>
      <c r="LPQ103" s="1"/>
      <c r="LPR103" s="1"/>
      <c r="LPS103" s="1"/>
      <c r="LPT103" s="1"/>
      <c r="LPU103" s="1"/>
      <c r="LPV103" s="1"/>
      <c r="LPW103" s="1"/>
      <c r="LPX103" s="1"/>
      <c r="LPY103" s="1"/>
      <c r="LPZ103" s="1"/>
      <c r="LQA103" s="1"/>
      <c r="LQB103" s="1"/>
      <c r="LQC103" s="1"/>
      <c r="LQD103" s="1"/>
      <c r="LQE103" s="1"/>
      <c r="LQF103" s="1"/>
      <c r="LQG103" s="1"/>
      <c r="LQH103" s="1"/>
      <c r="LQI103" s="1"/>
      <c r="LQJ103" s="1"/>
      <c r="LQK103" s="1"/>
      <c r="LQL103" s="1"/>
      <c r="LQM103" s="1"/>
      <c r="LQN103" s="1"/>
      <c r="LQO103" s="1"/>
      <c r="LQP103" s="1"/>
      <c r="LQQ103" s="1"/>
      <c r="LQR103" s="1"/>
      <c r="LQS103" s="1"/>
      <c r="LQT103" s="1"/>
      <c r="LQU103" s="1"/>
      <c r="LQV103" s="1"/>
      <c r="LQW103" s="1"/>
      <c r="LQX103" s="1"/>
      <c r="LQY103" s="1"/>
      <c r="LQZ103" s="1"/>
      <c r="LRA103" s="1"/>
      <c r="LRB103" s="1"/>
      <c r="LRC103" s="1"/>
      <c r="LRD103" s="1"/>
      <c r="LRE103" s="1"/>
      <c r="LRF103" s="1"/>
      <c r="LRG103" s="1"/>
      <c r="LRH103" s="1"/>
      <c r="LRI103" s="1"/>
      <c r="LRJ103" s="1"/>
      <c r="LRK103" s="1"/>
      <c r="LRL103" s="1"/>
      <c r="LRM103" s="1"/>
      <c r="LRN103" s="1"/>
      <c r="LRO103" s="1"/>
      <c r="LRP103" s="1"/>
      <c r="LRQ103" s="1"/>
      <c r="LRR103" s="1"/>
      <c r="LRS103" s="1"/>
      <c r="LRT103" s="1"/>
      <c r="LRU103" s="1"/>
      <c r="LRV103" s="1"/>
      <c r="LRW103" s="1"/>
      <c r="LRX103" s="1"/>
      <c r="LRY103" s="1"/>
      <c r="LRZ103" s="1"/>
      <c r="LSA103" s="1"/>
      <c r="LSB103" s="1"/>
      <c r="LSC103" s="1"/>
      <c r="LSD103" s="1"/>
      <c r="LSE103" s="1"/>
      <c r="LSF103" s="1"/>
      <c r="LSG103" s="1"/>
      <c r="LSH103" s="1"/>
      <c r="LSI103" s="1"/>
      <c r="LSJ103" s="1"/>
      <c r="LSK103" s="1"/>
      <c r="LSL103" s="1"/>
      <c r="LSM103" s="1"/>
      <c r="LSN103" s="1"/>
      <c r="LSO103" s="1"/>
      <c r="LSP103" s="1"/>
      <c r="LSQ103" s="1"/>
      <c r="LSR103" s="1"/>
      <c r="LSS103" s="1"/>
      <c r="LST103" s="1"/>
      <c r="LSU103" s="1"/>
      <c r="LSV103" s="1"/>
      <c r="LSW103" s="1"/>
      <c r="LSX103" s="1"/>
      <c r="LSY103" s="1"/>
      <c r="LSZ103" s="1"/>
      <c r="LTA103" s="1"/>
      <c r="LTB103" s="1"/>
      <c r="LTC103" s="1"/>
      <c r="LTD103" s="1"/>
      <c r="LTE103" s="1"/>
      <c r="LTF103" s="1"/>
      <c r="LTG103" s="1"/>
      <c r="LTH103" s="1"/>
      <c r="LTI103" s="1"/>
      <c r="LTJ103" s="1"/>
      <c r="LTK103" s="1"/>
      <c r="LTL103" s="1"/>
      <c r="LTM103" s="1"/>
      <c r="LTN103" s="1"/>
      <c r="LTO103" s="1"/>
      <c r="LTP103" s="1"/>
      <c r="LTQ103" s="1"/>
      <c r="LTR103" s="1"/>
      <c r="LTS103" s="1"/>
      <c r="LTT103" s="1"/>
      <c r="LTU103" s="1"/>
      <c r="LTV103" s="1"/>
      <c r="LTW103" s="1"/>
      <c r="LTX103" s="1"/>
      <c r="LTY103" s="1"/>
      <c r="LTZ103" s="1"/>
      <c r="LUA103" s="1"/>
      <c r="LUB103" s="1"/>
      <c r="LUC103" s="1"/>
      <c r="LUD103" s="1"/>
      <c r="LUE103" s="1"/>
      <c r="LUF103" s="1"/>
      <c r="LUG103" s="1"/>
      <c r="LUH103" s="1"/>
      <c r="LUI103" s="1"/>
      <c r="LUJ103" s="1"/>
      <c r="LUK103" s="1"/>
      <c r="LUL103" s="1"/>
      <c r="LUM103" s="1"/>
      <c r="LUN103" s="1"/>
      <c r="LUO103" s="1"/>
      <c r="LUP103" s="1"/>
      <c r="LUQ103" s="1"/>
      <c r="LUR103" s="1"/>
      <c r="LUS103" s="1"/>
      <c r="LUT103" s="1"/>
      <c r="LUU103" s="1"/>
      <c r="LUV103" s="1"/>
      <c r="LUW103" s="1"/>
      <c r="LUX103" s="1"/>
      <c r="LUY103" s="1"/>
      <c r="LUZ103" s="1"/>
      <c r="LVA103" s="1"/>
      <c r="LVB103" s="1"/>
      <c r="LVC103" s="1"/>
      <c r="LVD103" s="1"/>
      <c r="LVE103" s="1"/>
      <c r="LVF103" s="1"/>
      <c r="LVG103" s="1"/>
      <c r="LVH103" s="1"/>
      <c r="LVI103" s="1"/>
      <c r="LVJ103" s="1"/>
      <c r="LVK103" s="1"/>
      <c r="LVL103" s="1"/>
      <c r="LVM103" s="1"/>
      <c r="LVN103" s="1"/>
      <c r="LVO103" s="1"/>
      <c r="LVP103" s="1"/>
      <c r="LVQ103" s="1"/>
      <c r="LVR103" s="1"/>
      <c r="LVS103" s="1"/>
      <c r="LVT103" s="1"/>
      <c r="LVU103" s="1"/>
      <c r="LVV103" s="1"/>
      <c r="LVW103" s="1"/>
      <c r="LVX103" s="1"/>
      <c r="LVY103" s="1"/>
      <c r="LVZ103" s="1"/>
      <c r="LWA103" s="1"/>
      <c r="LWB103" s="1"/>
      <c r="LWC103" s="1"/>
      <c r="LWD103" s="1"/>
      <c r="LWE103" s="1"/>
      <c r="LWF103" s="1"/>
      <c r="LWG103" s="1"/>
      <c r="LWH103" s="1"/>
      <c r="LWI103" s="1"/>
      <c r="LWJ103" s="1"/>
      <c r="LWK103" s="1"/>
      <c r="LWL103" s="1"/>
      <c r="LWM103" s="1"/>
      <c r="LWN103" s="1"/>
      <c r="LWO103" s="1"/>
      <c r="LWP103" s="1"/>
      <c r="LWQ103" s="1"/>
      <c r="LWR103" s="1"/>
      <c r="LWS103" s="1"/>
      <c r="LWT103" s="1"/>
      <c r="LWU103" s="1"/>
      <c r="LWV103" s="1"/>
      <c r="LWW103" s="1"/>
      <c r="LWX103" s="1"/>
      <c r="LWY103" s="1"/>
      <c r="LWZ103" s="1"/>
      <c r="LXA103" s="1"/>
      <c r="LXB103" s="1"/>
      <c r="LXC103" s="1"/>
      <c r="LXD103" s="1"/>
      <c r="LXE103" s="1"/>
      <c r="LXF103" s="1"/>
      <c r="LXG103" s="1"/>
      <c r="LXH103" s="1"/>
      <c r="LXI103" s="1"/>
      <c r="LXJ103" s="1"/>
      <c r="LXK103" s="1"/>
      <c r="LXL103" s="1"/>
      <c r="LXM103" s="1"/>
      <c r="LXN103" s="1"/>
      <c r="LXO103" s="1"/>
      <c r="LXP103" s="1"/>
      <c r="LXQ103" s="1"/>
      <c r="LXR103" s="1"/>
      <c r="LXS103" s="1"/>
      <c r="LXT103" s="1"/>
      <c r="LXU103" s="1"/>
      <c r="LXV103" s="1"/>
      <c r="LXW103" s="1"/>
      <c r="LXX103" s="1"/>
      <c r="LXY103" s="1"/>
      <c r="LXZ103" s="1"/>
      <c r="LYA103" s="1"/>
      <c r="LYB103" s="1"/>
      <c r="LYC103" s="1"/>
      <c r="LYD103" s="1"/>
      <c r="LYE103" s="1"/>
      <c r="LYF103" s="1"/>
      <c r="LYG103" s="1"/>
      <c r="LYH103" s="1"/>
      <c r="LYI103" s="1"/>
      <c r="LYJ103" s="1"/>
      <c r="LYK103" s="1"/>
      <c r="LYL103" s="1"/>
      <c r="LYM103" s="1"/>
      <c r="LYN103" s="1"/>
      <c r="LYO103" s="1"/>
      <c r="LYP103" s="1"/>
      <c r="LYQ103" s="1"/>
      <c r="LYR103" s="1"/>
      <c r="LYS103" s="1"/>
      <c r="LYT103" s="1"/>
      <c r="LYU103" s="1"/>
      <c r="LYV103" s="1"/>
      <c r="LYW103" s="1"/>
      <c r="LYX103" s="1"/>
      <c r="LYY103" s="1"/>
      <c r="LYZ103" s="1"/>
      <c r="LZA103" s="1"/>
      <c r="LZB103" s="1"/>
      <c r="LZC103" s="1"/>
      <c r="LZD103" s="1"/>
      <c r="LZE103" s="1"/>
      <c r="LZF103" s="1"/>
      <c r="LZG103" s="1"/>
      <c r="LZH103" s="1"/>
      <c r="LZI103" s="1"/>
      <c r="LZJ103" s="1"/>
      <c r="LZK103" s="1"/>
      <c r="LZL103" s="1"/>
      <c r="LZM103" s="1"/>
      <c r="LZN103" s="1"/>
      <c r="LZO103" s="1"/>
      <c r="LZP103" s="1"/>
      <c r="LZQ103" s="1"/>
      <c r="LZR103" s="1"/>
      <c r="LZS103" s="1"/>
      <c r="LZT103" s="1"/>
      <c r="LZU103" s="1"/>
      <c r="LZV103" s="1"/>
      <c r="LZW103" s="1"/>
      <c r="LZX103" s="1"/>
      <c r="LZY103" s="1"/>
      <c r="LZZ103" s="1"/>
      <c r="MAA103" s="1"/>
      <c r="MAB103" s="1"/>
      <c r="MAC103" s="1"/>
      <c r="MAD103" s="1"/>
      <c r="MAE103" s="1"/>
      <c r="MAF103" s="1"/>
      <c r="MAG103" s="1"/>
      <c r="MAH103" s="1"/>
      <c r="MAI103" s="1"/>
      <c r="MAJ103" s="1"/>
      <c r="MAK103" s="1"/>
      <c r="MAL103" s="1"/>
      <c r="MAM103" s="1"/>
      <c r="MAN103" s="1"/>
      <c r="MAO103" s="1"/>
      <c r="MAP103" s="1"/>
      <c r="MAQ103" s="1"/>
      <c r="MAR103" s="1"/>
      <c r="MAS103" s="1"/>
      <c r="MAT103" s="1"/>
      <c r="MAU103" s="1"/>
      <c r="MAV103" s="1"/>
      <c r="MAW103" s="1"/>
      <c r="MAX103" s="1"/>
      <c r="MAY103" s="1"/>
      <c r="MAZ103" s="1"/>
      <c r="MBA103" s="1"/>
      <c r="MBB103" s="1"/>
      <c r="MBC103" s="1"/>
      <c r="MBD103" s="1"/>
      <c r="MBE103" s="1"/>
      <c r="MBF103" s="1"/>
      <c r="MBG103" s="1"/>
      <c r="MBH103" s="1"/>
      <c r="MBI103" s="1"/>
      <c r="MBJ103" s="1"/>
      <c r="MBK103" s="1"/>
      <c r="MBL103" s="1"/>
      <c r="MBM103" s="1"/>
      <c r="MBN103" s="1"/>
      <c r="MBO103" s="1"/>
      <c r="MBP103" s="1"/>
      <c r="MBQ103" s="1"/>
      <c r="MBR103" s="1"/>
      <c r="MBS103" s="1"/>
      <c r="MBT103" s="1"/>
      <c r="MBU103" s="1"/>
      <c r="MBV103" s="1"/>
      <c r="MBW103" s="1"/>
      <c r="MBX103" s="1"/>
      <c r="MBY103" s="1"/>
      <c r="MBZ103" s="1"/>
      <c r="MCA103" s="1"/>
      <c r="MCB103" s="1"/>
      <c r="MCC103" s="1"/>
      <c r="MCD103" s="1"/>
      <c r="MCE103" s="1"/>
      <c r="MCF103" s="1"/>
      <c r="MCG103" s="1"/>
      <c r="MCH103" s="1"/>
      <c r="MCI103" s="1"/>
      <c r="MCJ103" s="1"/>
      <c r="MCK103" s="1"/>
      <c r="MCL103" s="1"/>
      <c r="MCM103" s="1"/>
      <c r="MCN103" s="1"/>
      <c r="MCO103" s="1"/>
      <c r="MCP103" s="1"/>
      <c r="MCQ103" s="1"/>
      <c r="MCR103" s="1"/>
      <c r="MCS103" s="1"/>
      <c r="MCT103" s="1"/>
      <c r="MCU103" s="1"/>
      <c r="MCV103" s="1"/>
      <c r="MCW103" s="1"/>
      <c r="MCX103" s="1"/>
      <c r="MCY103" s="1"/>
      <c r="MCZ103" s="1"/>
      <c r="MDA103" s="1"/>
      <c r="MDB103" s="1"/>
      <c r="MDC103" s="1"/>
      <c r="MDD103" s="1"/>
      <c r="MDE103" s="1"/>
      <c r="MDF103" s="1"/>
      <c r="MDG103" s="1"/>
      <c r="MDH103" s="1"/>
      <c r="MDI103" s="1"/>
      <c r="MDJ103" s="1"/>
      <c r="MDK103" s="1"/>
      <c r="MDL103" s="1"/>
      <c r="MDM103" s="1"/>
      <c r="MDN103" s="1"/>
      <c r="MDO103" s="1"/>
      <c r="MDP103" s="1"/>
      <c r="MDQ103" s="1"/>
      <c r="MDR103" s="1"/>
      <c r="MDS103" s="1"/>
      <c r="MDT103" s="1"/>
      <c r="MDU103" s="1"/>
      <c r="MDV103" s="1"/>
      <c r="MDW103" s="1"/>
      <c r="MDX103" s="1"/>
      <c r="MDY103" s="1"/>
      <c r="MDZ103" s="1"/>
      <c r="MEA103" s="1"/>
      <c r="MEB103" s="1"/>
      <c r="MEC103" s="1"/>
      <c r="MED103" s="1"/>
      <c r="MEE103" s="1"/>
      <c r="MEF103" s="1"/>
      <c r="MEG103" s="1"/>
      <c r="MEH103" s="1"/>
      <c r="MEI103" s="1"/>
      <c r="MEJ103" s="1"/>
      <c r="MEK103" s="1"/>
      <c r="MEL103" s="1"/>
      <c r="MEM103" s="1"/>
      <c r="MEN103" s="1"/>
      <c r="MEO103" s="1"/>
      <c r="MEP103" s="1"/>
      <c r="MEQ103" s="1"/>
      <c r="MER103" s="1"/>
      <c r="MES103" s="1"/>
      <c r="MET103" s="1"/>
      <c r="MEU103" s="1"/>
      <c r="MEV103" s="1"/>
      <c r="MEW103" s="1"/>
      <c r="MEX103" s="1"/>
      <c r="MEY103" s="1"/>
      <c r="MEZ103" s="1"/>
      <c r="MFA103" s="1"/>
      <c r="MFB103" s="1"/>
      <c r="MFC103" s="1"/>
      <c r="MFD103" s="1"/>
      <c r="MFE103" s="1"/>
      <c r="MFF103" s="1"/>
      <c r="MFG103" s="1"/>
      <c r="MFH103" s="1"/>
      <c r="MFI103" s="1"/>
      <c r="MFJ103" s="1"/>
      <c r="MFK103" s="1"/>
      <c r="MFL103" s="1"/>
      <c r="MFM103" s="1"/>
      <c r="MFN103" s="1"/>
      <c r="MFO103" s="1"/>
      <c r="MFP103" s="1"/>
      <c r="MFQ103" s="1"/>
      <c r="MFR103" s="1"/>
      <c r="MFS103" s="1"/>
      <c r="MFT103" s="1"/>
      <c r="MFU103" s="1"/>
      <c r="MFV103" s="1"/>
      <c r="MFW103" s="1"/>
      <c r="MFX103" s="1"/>
      <c r="MFY103" s="1"/>
      <c r="MFZ103" s="1"/>
      <c r="MGA103" s="1"/>
      <c r="MGB103" s="1"/>
      <c r="MGC103" s="1"/>
      <c r="MGD103" s="1"/>
      <c r="MGE103" s="1"/>
      <c r="MGF103" s="1"/>
      <c r="MGG103" s="1"/>
      <c r="MGH103" s="1"/>
      <c r="MGI103" s="1"/>
      <c r="MGJ103" s="1"/>
      <c r="MGK103" s="1"/>
      <c r="MGL103" s="1"/>
      <c r="MGM103" s="1"/>
      <c r="MGN103" s="1"/>
      <c r="MGO103" s="1"/>
      <c r="MGP103" s="1"/>
      <c r="MGQ103" s="1"/>
      <c r="MGR103" s="1"/>
      <c r="MGS103" s="1"/>
      <c r="MGT103" s="1"/>
      <c r="MGU103" s="1"/>
      <c r="MGV103" s="1"/>
      <c r="MGW103" s="1"/>
      <c r="MGX103" s="1"/>
      <c r="MGY103" s="1"/>
      <c r="MGZ103" s="1"/>
      <c r="MHA103" s="1"/>
      <c r="MHB103" s="1"/>
      <c r="MHC103" s="1"/>
      <c r="MHD103" s="1"/>
      <c r="MHE103" s="1"/>
      <c r="MHF103" s="1"/>
      <c r="MHG103" s="1"/>
      <c r="MHH103" s="1"/>
      <c r="MHI103" s="1"/>
      <c r="MHJ103" s="1"/>
      <c r="MHK103" s="1"/>
      <c r="MHL103" s="1"/>
      <c r="MHM103" s="1"/>
      <c r="MHN103" s="1"/>
      <c r="MHO103" s="1"/>
      <c r="MHP103" s="1"/>
      <c r="MHQ103" s="1"/>
      <c r="MHR103" s="1"/>
      <c r="MHS103" s="1"/>
      <c r="MHT103" s="1"/>
      <c r="MHU103" s="1"/>
      <c r="MHV103" s="1"/>
      <c r="MHW103" s="1"/>
      <c r="MHX103" s="1"/>
      <c r="MHY103" s="1"/>
      <c r="MHZ103" s="1"/>
      <c r="MIA103" s="1"/>
      <c r="MIB103" s="1"/>
      <c r="MIC103" s="1"/>
      <c r="MID103" s="1"/>
      <c r="MIE103" s="1"/>
      <c r="MIF103" s="1"/>
      <c r="MIG103" s="1"/>
      <c r="MIH103" s="1"/>
      <c r="MII103" s="1"/>
      <c r="MIJ103" s="1"/>
      <c r="MIK103" s="1"/>
      <c r="MIL103" s="1"/>
      <c r="MIM103" s="1"/>
      <c r="MIN103" s="1"/>
      <c r="MIO103" s="1"/>
      <c r="MIP103" s="1"/>
      <c r="MIQ103" s="1"/>
      <c r="MIR103" s="1"/>
      <c r="MIS103" s="1"/>
      <c r="MIT103" s="1"/>
      <c r="MIU103" s="1"/>
      <c r="MIV103" s="1"/>
      <c r="MIW103" s="1"/>
      <c r="MIX103" s="1"/>
      <c r="MIY103" s="1"/>
      <c r="MIZ103" s="1"/>
      <c r="MJA103" s="1"/>
      <c r="MJB103" s="1"/>
      <c r="MJC103" s="1"/>
      <c r="MJD103" s="1"/>
      <c r="MJE103" s="1"/>
      <c r="MJF103" s="1"/>
      <c r="MJG103" s="1"/>
      <c r="MJH103" s="1"/>
      <c r="MJI103" s="1"/>
      <c r="MJJ103" s="1"/>
      <c r="MJK103" s="1"/>
      <c r="MJL103" s="1"/>
      <c r="MJM103" s="1"/>
      <c r="MJN103" s="1"/>
      <c r="MJO103" s="1"/>
      <c r="MJP103" s="1"/>
      <c r="MJQ103" s="1"/>
      <c r="MJR103" s="1"/>
      <c r="MJS103" s="1"/>
      <c r="MJT103" s="1"/>
      <c r="MJU103" s="1"/>
      <c r="MJV103" s="1"/>
      <c r="MJW103" s="1"/>
      <c r="MJX103" s="1"/>
      <c r="MJY103" s="1"/>
      <c r="MJZ103" s="1"/>
      <c r="MKA103" s="1"/>
      <c r="MKB103" s="1"/>
      <c r="MKC103" s="1"/>
      <c r="MKD103" s="1"/>
      <c r="MKE103" s="1"/>
      <c r="MKF103" s="1"/>
      <c r="MKG103" s="1"/>
      <c r="MKH103" s="1"/>
      <c r="MKI103" s="1"/>
      <c r="MKJ103" s="1"/>
      <c r="MKK103" s="1"/>
      <c r="MKL103" s="1"/>
      <c r="MKM103" s="1"/>
      <c r="MKN103" s="1"/>
      <c r="MKO103" s="1"/>
      <c r="MKP103" s="1"/>
      <c r="MKQ103" s="1"/>
      <c r="MKR103" s="1"/>
      <c r="MKS103" s="1"/>
      <c r="MKT103" s="1"/>
      <c r="MKU103" s="1"/>
      <c r="MKV103" s="1"/>
      <c r="MKW103" s="1"/>
      <c r="MKX103" s="1"/>
      <c r="MKY103" s="1"/>
      <c r="MKZ103" s="1"/>
      <c r="MLA103" s="1"/>
      <c r="MLB103" s="1"/>
      <c r="MLC103" s="1"/>
      <c r="MLD103" s="1"/>
      <c r="MLE103" s="1"/>
      <c r="MLF103" s="1"/>
      <c r="MLG103" s="1"/>
      <c r="MLH103" s="1"/>
      <c r="MLI103" s="1"/>
      <c r="MLJ103" s="1"/>
      <c r="MLK103" s="1"/>
      <c r="MLL103" s="1"/>
      <c r="MLM103" s="1"/>
      <c r="MLN103" s="1"/>
      <c r="MLO103" s="1"/>
      <c r="MLP103" s="1"/>
      <c r="MLQ103" s="1"/>
      <c r="MLR103" s="1"/>
      <c r="MLS103" s="1"/>
      <c r="MLT103" s="1"/>
      <c r="MLU103" s="1"/>
      <c r="MLV103" s="1"/>
      <c r="MLW103" s="1"/>
      <c r="MLX103" s="1"/>
      <c r="MLY103" s="1"/>
      <c r="MLZ103" s="1"/>
      <c r="MMA103" s="1"/>
      <c r="MMB103" s="1"/>
      <c r="MMC103" s="1"/>
      <c r="MMD103" s="1"/>
      <c r="MME103" s="1"/>
      <c r="MMF103" s="1"/>
      <c r="MMG103" s="1"/>
      <c r="MMH103" s="1"/>
      <c r="MMI103" s="1"/>
      <c r="MMJ103" s="1"/>
      <c r="MMK103" s="1"/>
      <c r="MML103" s="1"/>
      <c r="MMM103" s="1"/>
      <c r="MMN103" s="1"/>
      <c r="MMO103" s="1"/>
      <c r="MMP103" s="1"/>
      <c r="MMQ103" s="1"/>
      <c r="MMR103" s="1"/>
      <c r="MMS103" s="1"/>
      <c r="MMT103" s="1"/>
      <c r="MMU103" s="1"/>
      <c r="MMV103" s="1"/>
      <c r="MMW103" s="1"/>
      <c r="MMX103" s="1"/>
      <c r="MMY103" s="1"/>
      <c r="MMZ103" s="1"/>
      <c r="MNA103" s="1"/>
      <c r="MNB103" s="1"/>
      <c r="MNC103" s="1"/>
      <c r="MND103" s="1"/>
      <c r="MNE103" s="1"/>
      <c r="MNF103" s="1"/>
      <c r="MNG103" s="1"/>
      <c r="MNH103" s="1"/>
      <c r="MNI103" s="1"/>
      <c r="MNJ103" s="1"/>
      <c r="MNK103" s="1"/>
      <c r="MNL103" s="1"/>
      <c r="MNM103" s="1"/>
      <c r="MNN103" s="1"/>
      <c r="MNO103" s="1"/>
      <c r="MNP103" s="1"/>
      <c r="MNQ103" s="1"/>
      <c r="MNR103" s="1"/>
      <c r="MNS103" s="1"/>
      <c r="MNT103" s="1"/>
      <c r="MNU103" s="1"/>
      <c r="MNV103" s="1"/>
      <c r="MNW103" s="1"/>
      <c r="MNX103" s="1"/>
      <c r="MNY103" s="1"/>
      <c r="MNZ103" s="1"/>
      <c r="MOA103" s="1"/>
      <c r="MOB103" s="1"/>
      <c r="MOC103" s="1"/>
      <c r="MOD103" s="1"/>
      <c r="MOE103" s="1"/>
      <c r="MOF103" s="1"/>
      <c r="MOG103" s="1"/>
      <c r="MOH103" s="1"/>
      <c r="MOI103" s="1"/>
      <c r="MOJ103" s="1"/>
      <c r="MOK103" s="1"/>
      <c r="MOL103" s="1"/>
      <c r="MOM103" s="1"/>
      <c r="MON103" s="1"/>
      <c r="MOO103" s="1"/>
      <c r="MOP103" s="1"/>
      <c r="MOQ103" s="1"/>
      <c r="MOR103" s="1"/>
      <c r="MOS103" s="1"/>
      <c r="MOT103" s="1"/>
      <c r="MOU103" s="1"/>
      <c r="MOV103" s="1"/>
      <c r="MOW103" s="1"/>
      <c r="MOX103" s="1"/>
      <c r="MOY103" s="1"/>
      <c r="MOZ103" s="1"/>
      <c r="MPA103" s="1"/>
      <c r="MPB103" s="1"/>
      <c r="MPC103" s="1"/>
      <c r="MPD103" s="1"/>
      <c r="MPE103" s="1"/>
      <c r="MPF103" s="1"/>
      <c r="MPG103" s="1"/>
      <c r="MPH103" s="1"/>
      <c r="MPI103" s="1"/>
      <c r="MPJ103" s="1"/>
      <c r="MPK103" s="1"/>
      <c r="MPL103" s="1"/>
      <c r="MPM103" s="1"/>
      <c r="MPN103" s="1"/>
      <c r="MPO103" s="1"/>
      <c r="MPP103" s="1"/>
      <c r="MPQ103" s="1"/>
      <c r="MPR103" s="1"/>
      <c r="MPS103" s="1"/>
      <c r="MPT103" s="1"/>
      <c r="MPU103" s="1"/>
      <c r="MPV103" s="1"/>
      <c r="MPW103" s="1"/>
      <c r="MPX103" s="1"/>
      <c r="MPY103" s="1"/>
      <c r="MPZ103" s="1"/>
      <c r="MQA103" s="1"/>
      <c r="MQB103" s="1"/>
      <c r="MQC103" s="1"/>
      <c r="MQD103" s="1"/>
      <c r="MQE103" s="1"/>
      <c r="MQF103" s="1"/>
      <c r="MQG103" s="1"/>
      <c r="MQH103" s="1"/>
      <c r="MQI103" s="1"/>
      <c r="MQJ103" s="1"/>
      <c r="MQK103" s="1"/>
      <c r="MQL103" s="1"/>
      <c r="MQM103" s="1"/>
      <c r="MQN103" s="1"/>
      <c r="MQO103" s="1"/>
      <c r="MQP103" s="1"/>
      <c r="MQQ103" s="1"/>
      <c r="MQR103" s="1"/>
      <c r="MQS103" s="1"/>
      <c r="MQT103" s="1"/>
      <c r="MQU103" s="1"/>
      <c r="MQV103" s="1"/>
      <c r="MQW103" s="1"/>
      <c r="MQX103" s="1"/>
      <c r="MQY103" s="1"/>
      <c r="MQZ103" s="1"/>
      <c r="MRA103" s="1"/>
      <c r="MRB103" s="1"/>
      <c r="MRC103" s="1"/>
      <c r="MRD103" s="1"/>
      <c r="MRE103" s="1"/>
      <c r="MRF103" s="1"/>
      <c r="MRG103" s="1"/>
      <c r="MRH103" s="1"/>
      <c r="MRI103" s="1"/>
      <c r="MRJ103" s="1"/>
      <c r="MRK103" s="1"/>
      <c r="MRL103" s="1"/>
      <c r="MRM103" s="1"/>
      <c r="MRN103" s="1"/>
      <c r="MRO103" s="1"/>
      <c r="MRP103" s="1"/>
      <c r="MRQ103" s="1"/>
      <c r="MRR103" s="1"/>
      <c r="MRS103" s="1"/>
      <c r="MRT103" s="1"/>
      <c r="MRU103" s="1"/>
      <c r="MRV103" s="1"/>
      <c r="MRW103" s="1"/>
      <c r="MRX103" s="1"/>
      <c r="MRY103" s="1"/>
      <c r="MRZ103" s="1"/>
      <c r="MSA103" s="1"/>
      <c r="MSB103" s="1"/>
      <c r="MSC103" s="1"/>
      <c r="MSD103" s="1"/>
      <c r="MSE103" s="1"/>
      <c r="MSF103" s="1"/>
      <c r="MSG103" s="1"/>
      <c r="MSH103" s="1"/>
      <c r="MSI103" s="1"/>
      <c r="MSJ103" s="1"/>
      <c r="MSK103" s="1"/>
      <c r="MSL103" s="1"/>
      <c r="MSM103" s="1"/>
      <c r="MSN103" s="1"/>
      <c r="MSO103" s="1"/>
      <c r="MSP103" s="1"/>
      <c r="MSQ103" s="1"/>
      <c r="MSR103" s="1"/>
      <c r="MSS103" s="1"/>
      <c r="MST103" s="1"/>
      <c r="MSU103" s="1"/>
      <c r="MSV103" s="1"/>
      <c r="MSW103" s="1"/>
      <c r="MSX103" s="1"/>
      <c r="MSY103" s="1"/>
      <c r="MSZ103" s="1"/>
      <c r="MTA103" s="1"/>
      <c r="MTB103" s="1"/>
      <c r="MTC103" s="1"/>
      <c r="MTD103" s="1"/>
      <c r="MTE103" s="1"/>
      <c r="MTF103" s="1"/>
      <c r="MTG103" s="1"/>
      <c r="MTH103" s="1"/>
      <c r="MTI103" s="1"/>
      <c r="MTJ103" s="1"/>
      <c r="MTK103" s="1"/>
      <c r="MTL103" s="1"/>
      <c r="MTM103" s="1"/>
      <c r="MTN103" s="1"/>
      <c r="MTO103" s="1"/>
      <c r="MTP103" s="1"/>
      <c r="MTQ103" s="1"/>
      <c r="MTR103" s="1"/>
      <c r="MTS103" s="1"/>
      <c r="MTT103" s="1"/>
      <c r="MTU103" s="1"/>
      <c r="MTV103" s="1"/>
      <c r="MTW103" s="1"/>
      <c r="MTX103" s="1"/>
      <c r="MTY103" s="1"/>
      <c r="MTZ103" s="1"/>
      <c r="MUA103" s="1"/>
      <c r="MUB103" s="1"/>
      <c r="MUC103" s="1"/>
      <c r="MUD103" s="1"/>
      <c r="MUE103" s="1"/>
      <c r="MUF103" s="1"/>
      <c r="MUG103" s="1"/>
      <c r="MUH103" s="1"/>
      <c r="MUI103" s="1"/>
      <c r="MUJ103" s="1"/>
      <c r="MUK103" s="1"/>
      <c r="MUL103" s="1"/>
      <c r="MUM103" s="1"/>
      <c r="MUN103" s="1"/>
      <c r="MUO103" s="1"/>
      <c r="MUP103" s="1"/>
      <c r="MUQ103" s="1"/>
      <c r="MUR103" s="1"/>
      <c r="MUS103" s="1"/>
      <c r="MUT103" s="1"/>
      <c r="MUU103" s="1"/>
      <c r="MUV103" s="1"/>
      <c r="MUW103" s="1"/>
      <c r="MUX103" s="1"/>
      <c r="MUY103" s="1"/>
      <c r="MUZ103" s="1"/>
      <c r="MVA103" s="1"/>
      <c r="MVB103" s="1"/>
      <c r="MVC103" s="1"/>
      <c r="MVD103" s="1"/>
      <c r="MVE103" s="1"/>
      <c r="MVF103" s="1"/>
      <c r="MVG103" s="1"/>
      <c r="MVH103" s="1"/>
      <c r="MVI103" s="1"/>
      <c r="MVJ103" s="1"/>
      <c r="MVK103" s="1"/>
      <c r="MVL103" s="1"/>
      <c r="MVM103" s="1"/>
      <c r="MVN103" s="1"/>
      <c r="MVO103" s="1"/>
      <c r="MVP103" s="1"/>
      <c r="MVQ103" s="1"/>
      <c r="MVR103" s="1"/>
      <c r="MVS103" s="1"/>
      <c r="MVT103" s="1"/>
      <c r="MVU103" s="1"/>
      <c r="MVV103" s="1"/>
      <c r="MVW103" s="1"/>
      <c r="MVX103" s="1"/>
      <c r="MVY103" s="1"/>
      <c r="MVZ103" s="1"/>
      <c r="MWA103" s="1"/>
      <c r="MWB103" s="1"/>
      <c r="MWC103" s="1"/>
      <c r="MWD103" s="1"/>
      <c r="MWE103" s="1"/>
      <c r="MWF103" s="1"/>
      <c r="MWG103" s="1"/>
      <c r="MWH103" s="1"/>
      <c r="MWI103" s="1"/>
      <c r="MWJ103" s="1"/>
      <c r="MWK103" s="1"/>
      <c r="MWL103" s="1"/>
      <c r="MWM103" s="1"/>
      <c r="MWN103" s="1"/>
      <c r="MWO103" s="1"/>
      <c r="MWP103" s="1"/>
      <c r="MWQ103" s="1"/>
      <c r="MWR103" s="1"/>
      <c r="MWS103" s="1"/>
      <c r="MWT103" s="1"/>
      <c r="MWU103" s="1"/>
      <c r="MWV103" s="1"/>
      <c r="MWW103" s="1"/>
      <c r="MWX103" s="1"/>
      <c r="MWY103" s="1"/>
      <c r="MWZ103" s="1"/>
      <c r="MXA103" s="1"/>
      <c r="MXB103" s="1"/>
      <c r="MXC103" s="1"/>
      <c r="MXD103" s="1"/>
      <c r="MXE103" s="1"/>
      <c r="MXF103" s="1"/>
      <c r="MXG103" s="1"/>
      <c r="MXH103" s="1"/>
      <c r="MXI103" s="1"/>
      <c r="MXJ103" s="1"/>
      <c r="MXK103" s="1"/>
      <c r="MXL103" s="1"/>
      <c r="MXM103" s="1"/>
      <c r="MXN103" s="1"/>
      <c r="MXO103" s="1"/>
      <c r="MXP103" s="1"/>
      <c r="MXQ103" s="1"/>
      <c r="MXR103" s="1"/>
      <c r="MXS103" s="1"/>
      <c r="MXT103" s="1"/>
      <c r="MXU103" s="1"/>
      <c r="MXV103" s="1"/>
      <c r="MXW103" s="1"/>
      <c r="MXX103" s="1"/>
      <c r="MXY103" s="1"/>
      <c r="MXZ103" s="1"/>
      <c r="MYA103" s="1"/>
      <c r="MYB103" s="1"/>
      <c r="MYC103" s="1"/>
      <c r="MYD103" s="1"/>
      <c r="MYE103" s="1"/>
      <c r="MYF103" s="1"/>
      <c r="MYG103" s="1"/>
      <c r="MYH103" s="1"/>
      <c r="MYI103" s="1"/>
      <c r="MYJ103" s="1"/>
      <c r="MYK103" s="1"/>
      <c r="MYL103" s="1"/>
      <c r="MYM103" s="1"/>
      <c r="MYN103" s="1"/>
      <c r="MYO103" s="1"/>
      <c r="MYP103" s="1"/>
      <c r="MYQ103" s="1"/>
      <c r="MYR103" s="1"/>
      <c r="MYS103" s="1"/>
      <c r="MYT103" s="1"/>
      <c r="MYU103" s="1"/>
      <c r="MYV103" s="1"/>
      <c r="MYW103" s="1"/>
      <c r="MYX103" s="1"/>
      <c r="MYY103" s="1"/>
      <c r="MYZ103" s="1"/>
      <c r="MZA103" s="1"/>
      <c r="MZB103" s="1"/>
      <c r="MZC103" s="1"/>
      <c r="MZD103" s="1"/>
      <c r="MZE103" s="1"/>
      <c r="MZF103" s="1"/>
      <c r="MZG103" s="1"/>
      <c r="MZH103" s="1"/>
      <c r="MZI103" s="1"/>
      <c r="MZJ103" s="1"/>
      <c r="MZK103" s="1"/>
      <c r="MZL103" s="1"/>
      <c r="MZM103" s="1"/>
      <c r="MZN103" s="1"/>
      <c r="MZO103" s="1"/>
      <c r="MZP103" s="1"/>
      <c r="MZQ103" s="1"/>
      <c r="MZR103" s="1"/>
      <c r="MZS103" s="1"/>
      <c r="MZT103" s="1"/>
      <c r="MZU103" s="1"/>
      <c r="MZV103" s="1"/>
      <c r="MZW103" s="1"/>
      <c r="MZX103" s="1"/>
      <c r="MZY103" s="1"/>
      <c r="MZZ103" s="1"/>
      <c r="NAA103" s="1"/>
      <c r="NAB103" s="1"/>
      <c r="NAC103" s="1"/>
      <c r="NAD103" s="1"/>
      <c r="NAE103" s="1"/>
      <c r="NAF103" s="1"/>
      <c r="NAG103" s="1"/>
      <c r="NAH103" s="1"/>
      <c r="NAI103" s="1"/>
      <c r="NAJ103" s="1"/>
      <c r="NAK103" s="1"/>
      <c r="NAL103" s="1"/>
      <c r="NAM103" s="1"/>
      <c r="NAN103" s="1"/>
      <c r="NAO103" s="1"/>
      <c r="NAP103" s="1"/>
      <c r="NAQ103" s="1"/>
      <c r="NAR103" s="1"/>
      <c r="NAS103" s="1"/>
      <c r="NAT103" s="1"/>
      <c r="NAU103" s="1"/>
      <c r="NAV103" s="1"/>
      <c r="NAW103" s="1"/>
      <c r="NAX103" s="1"/>
      <c r="NAY103" s="1"/>
      <c r="NAZ103" s="1"/>
      <c r="NBA103" s="1"/>
      <c r="NBB103" s="1"/>
      <c r="NBC103" s="1"/>
      <c r="NBD103" s="1"/>
      <c r="NBE103" s="1"/>
      <c r="NBF103" s="1"/>
      <c r="NBG103" s="1"/>
      <c r="NBH103" s="1"/>
      <c r="NBI103" s="1"/>
      <c r="NBJ103" s="1"/>
      <c r="NBK103" s="1"/>
      <c r="NBL103" s="1"/>
      <c r="NBM103" s="1"/>
      <c r="NBN103" s="1"/>
      <c r="NBO103" s="1"/>
      <c r="NBP103" s="1"/>
      <c r="NBQ103" s="1"/>
      <c r="NBR103" s="1"/>
      <c r="NBS103" s="1"/>
      <c r="NBT103" s="1"/>
      <c r="NBU103" s="1"/>
      <c r="NBV103" s="1"/>
      <c r="NBW103" s="1"/>
      <c r="NBX103" s="1"/>
      <c r="NBY103" s="1"/>
      <c r="NBZ103" s="1"/>
      <c r="NCA103" s="1"/>
      <c r="NCB103" s="1"/>
      <c r="NCC103" s="1"/>
      <c r="NCD103" s="1"/>
      <c r="NCE103" s="1"/>
      <c r="NCF103" s="1"/>
      <c r="NCG103" s="1"/>
      <c r="NCH103" s="1"/>
      <c r="NCI103" s="1"/>
      <c r="NCJ103" s="1"/>
      <c r="NCK103" s="1"/>
      <c r="NCL103" s="1"/>
      <c r="NCM103" s="1"/>
      <c r="NCN103" s="1"/>
      <c r="NCO103" s="1"/>
      <c r="NCP103" s="1"/>
      <c r="NCQ103" s="1"/>
      <c r="NCR103" s="1"/>
      <c r="NCS103" s="1"/>
      <c r="NCT103" s="1"/>
      <c r="NCU103" s="1"/>
      <c r="NCV103" s="1"/>
      <c r="NCW103" s="1"/>
      <c r="NCX103" s="1"/>
      <c r="NCY103" s="1"/>
      <c r="NCZ103" s="1"/>
      <c r="NDA103" s="1"/>
      <c r="NDB103" s="1"/>
      <c r="NDC103" s="1"/>
      <c r="NDD103" s="1"/>
      <c r="NDE103" s="1"/>
      <c r="NDF103" s="1"/>
      <c r="NDG103" s="1"/>
      <c r="NDH103" s="1"/>
      <c r="NDI103" s="1"/>
      <c r="NDJ103" s="1"/>
      <c r="NDK103" s="1"/>
      <c r="NDL103" s="1"/>
      <c r="NDM103" s="1"/>
      <c r="NDN103" s="1"/>
      <c r="NDO103" s="1"/>
      <c r="NDP103" s="1"/>
      <c r="NDQ103" s="1"/>
      <c r="NDR103" s="1"/>
      <c r="NDS103" s="1"/>
      <c r="NDT103" s="1"/>
      <c r="NDU103" s="1"/>
      <c r="NDV103" s="1"/>
      <c r="NDW103" s="1"/>
      <c r="NDX103" s="1"/>
      <c r="NDY103" s="1"/>
      <c r="NDZ103" s="1"/>
      <c r="NEA103" s="1"/>
      <c r="NEB103" s="1"/>
      <c r="NEC103" s="1"/>
      <c r="NED103" s="1"/>
      <c r="NEE103" s="1"/>
      <c r="NEF103" s="1"/>
      <c r="NEG103" s="1"/>
      <c r="NEH103" s="1"/>
      <c r="NEI103" s="1"/>
      <c r="NEJ103" s="1"/>
      <c r="NEK103" s="1"/>
      <c r="NEL103" s="1"/>
      <c r="NEM103" s="1"/>
      <c r="NEN103" s="1"/>
      <c r="NEO103" s="1"/>
      <c r="NEP103" s="1"/>
      <c r="NEQ103" s="1"/>
      <c r="NER103" s="1"/>
      <c r="NES103" s="1"/>
      <c r="NET103" s="1"/>
      <c r="NEU103" s="1"/>
      <c r="NEV103" s="1"/>
      <c r="NEW103" s="1"/>
      <c r="NEX103" s="1"/>
      <c r="NEY103" s="1"/>
      <c r="NEZ103" s="1"/>
      <c r="NFA103" s="1"/>
      <c r="NFB103" s="1"/>
      <c r="NFC103" s="1"/>
      <c r="NFD103" s="1"/>
      <c r="NFE103" s="1"/>
      <c r="NFF103" s="1"/>
      <c r="NFG103" s="1"/>
      <c r="NFH103" s="1"/>
      <c r="NFI103" s="1"/>
      <c r="NFJ103" s="1"/>
      <c r="NFK103" s="1"/>
      <c r="NFL103" s="1"/>
      <c r="NFM103" s="1"/>
      <c r="NFN103" s="1"/>
      <c r="NFO103" s="1"/>
      <c r="NFP103" s="1"/>
      <c r="NFQ103" s="1"/>
      <c r="NFR103" s="1"/>
      <c r="NFS103" s="1"/>
      <c r="NFT103" s="1"/>
      <c r="NFU103" s="1"/>
      <c r="NFV103" s="1"/>
      <c r="NFW103" s="1"/>
      <c r="NFX103" s="1"/>
      <c r="NFY103" s="1"/>
      <c r="NFZ103" s="1"/>
      <c r="NGA103" s="1"/>
      <c r="NGB103" s="1"/>
      <c r="NGC103" s="1"/>
      <c r="NGD103" s="1"/>
      <c r="NGE103" s="1"/>
      <c r="NGF103" s="1"/>
      <c r="NGG103" s="1"/>
      <c r="NGH103" s="1"/>
      <c r="NGI103" s="1"/>
      <c r="NGJ103" s="1"/>
      <c r="NGK103" s="1"/>
      <c r="NGL103" s="1"/>
      <c r="NGM103" s="1"/>
      <c r="NGN103" s="1"/>
      <c r="NGO103" s="1"/>
      <c r="NGP103" s="1"/>
      <c r="NGQ103" s="1"/>
      <c r="NGR103" s="1"/>
      <c r="NGS103" s="1"/>
      <c r="NGT103" s="1"/>
      <c r="NGU103" s="1"/>
      <c r="NGV103" s="1"/>
      <c r="NGW103" s="1"/>
      <c r="NGX103" s="1"/>
      <c r="NGY103" s="1"/>
      <c r="NGZ103" s="1"/>
      <c r="NHA103" s="1"/>
      <c r="NHB103" s="1"/>
      <c r="NHC103" s="1"/>
      <c r="NHD103" s="1"/>
      <c r="NHE103" s="1"/>
      <c r="NHF103" s="1"/>
      <c r="NHG103" s="1"/>
      <c r="NHH103" s="1"/>
      <c r="NHI103" s="1"/>
      <c r="NHJ103" s="1"/>
      <c r="NHK103" s="1"/>
      <c r="NHL103" s="1"/>
      <c r="NHM103" s="1"/>
      <c r="NHN103" s="1"/>
      <c r="NHO103" s="1"/>
      <c r="NHP103" s="1"/>
      <c r="NHQ103" s="1"/>
      <c r="NHR103" s="1"/>
      <c r="NHS103" s="1"/>
      <c r="NHT103" s="1"/>
      <c r="NHU103" s="1"/>
      <c r="NHV103" s="1"/>
      <c r="NHW103" s="1"/>
      <c r="NHX103" s="1"/>
      <c r="NHY103" s="1"/>
      <c r="NHZ103" s="1"/>
      <c r="NIA103" s="1"/>
      <c r="NIB103" s="1"/>
      <c r="NIC103" s="1"/>
      <c r="NID103" s="1"/>
      <c r="NIE103" s="1"/>
      <c r="NIF103" s="1"/>
      <c r="NIG103" s="1"/>
      <c r="NIH103" s="1"/>
      <c r="NII103" s="1"/>
      <c r="NIJ103" s="1"/>
      <c r="NIK103" s="1"/>
      <c r="NIL103" s="1"/>
      <c r="NIM103" s="1"/>
      <c r="NIN103" s="1"/>
      <c r="NIO103" s="1"/>
      <c r="NIP103" s="1"/>
      <c r="NIQ103" s="1"/>
      <c r="NIR103" s="1"/>
      <c r="NIS103" s="1"/>
      <c r="NIT103" s="1"/>
      <c r="NIU103" s="1"/>
      <c r="NIV103" s="1"/>
      <c r="NIW103" s="1"/>
      <c r="NIX103" s="1"/>
      <c r="NIY103" s="1"/>
      <c r="NIZ103" s="1"/>
      <c r="NJA103" s="1"/>
      <c r="NJB103" s="1"/>
      <c r="NJC103" s="1"/>
      <c r="NJD103" s="1"/>
      <c r="NJE103" s="1"/>
      <c r="NJF103" s="1"/>
      <c r="NJG103" s="1"/>
      <c r="NJH103" s="1"/>
      <c r="NJI103" s="1"/>
      <c r="NJJ103" s="1"/>
      <c r="NJK103" s="1"/>
      <c r="NJL103" s="1"/>
      <c r="NJM103" s="1"/>
      <c r="NJN103" s="1"/>
      <c r="NJO103" s="1"/>
      <c r="NJP103" s="1"/>
      <c r="NJQ103" s="1"/>
      <c r="NJR103" s="1"/>
      <c r="NJS103" s="1"/>
      <c r="NJT103" s="1"/>
      <c r="NJU103" s="1"/>
      <c r="NJV103" s="1"/>
      <c r="NJW103" s="1"/>
      <c r="NJX103" s="1"/>
      <c r="NJY103" s="1"/>
      <c r="NJZ103" s="1"/>
      <c r="NKA103" s="1"/>
      <c r="NKB103" s="1"/>
      <c r="NKC103" s="1"/>
      <c r="NKD103" s="1"/>
      <c r="NKE103" s="1"/>
      <c r="NKF103" s="1"/>
      <c r="NKG103" s="1"/>
      <c r="NKH103" s="1"/>
      <c r="NKI103" s="1"/>
      <c r="NKJ103" s="1"/>
      <c r="NKK103" s="1"/>
      <c r="NKL103" s="1"/>
      <c r="NKM103" s="1"/>
      <c r="NKN103" s="1"/>
      <c r="NKO103" s="1"/>
      <c r="NKP103" s="1"/>
      <c r="NKQ103" s="1"/>
      <c r="NKR103" s="1"/>
      <c r="NKS103" s="1"/>
      <c r="NKT103" s="1"/>
      <c r="NKU103" s="1"/>
      <c r="NKV103" s="1"/>
      <c r="NKW103" s="1"/>
      <c r="NKX103" s="1"/>
      <c r="NKY103" s="1"/>
      <c r="NKZ103" s="1"/>
      <c r="NLA103" s="1"/>
      <c r="NLB103" s="1"/>
      <c r="NLC103" s="1"/>
      <c r="NLD103" s="1"/>
      <c r="NLE103" s="1"/>
      <c r="NLF103" s="1"/>
      <c r="NLG103" s="1"/>
      <c r="NLH103" s="1"/>
      <c r="NLI103" s="1"/>
      <c r="NLJ103" s="1"/>
      <c r="NLK103" s="1"/>
      <c r="NLL103" s="1"/>
      <c r="NLM103" s="1"/>
      <c r="NLN103" s="1"/>
      <c r="NLO103" s="1"/>
      <c r="NLP103" s="1"/>
      <c r="NLQ103" s="1"/>
      <c r="NLR103" s="1"/>
      <c r="NLS103" s="1"/>
      <c r="NLT103" s="1"/>
      <c r="NLU103" s="1"/>
      <c r="NLV103" s="1"/>
      <c r="NLW103" s="1"/>
      <c r="NLX103" s="1"/>
      <c r="NLY103" s="1"/>
      <c r="NLZ103" s="1"/>
      <c r="NMA103" s="1"/>
      <c r="NMB103" s="1"/>
      <c r="NMC103" s="1"/>
      <c r="NMD103" s="1"/>
      <c r="NME103" s="1"/>
      <c r="NMF103" s="1"/>
      <c r="NMG103" s="1"/>
      <c r="NMH103" s="1"/>
      <c r="NMI103" s="1"/>
      <c r="NMJ103" s="1"/>
      <c r="NMK103" s="1"/>
      <c r="NML103" s="1"/>
      <c r="NMM103" s="1"/>
      <c r="NMN103" s="1"/>
      <c r="NMO103" s="1"/>
      <c r="NMP103" s="1"/>
      <c r="NMQ103" s="1"/>
      <c r="NMR103" s="1"/>
      <c r="NMS103" s="1"/>
      <c r="NMT103" s="1"/>
      <c r="NMU103" s="1"/>
      <c r="NMV103" s="1"/>
      <c r="NMW103" s="1"/>
      <c r="NMX103" s="1"/>
      <c r="NMY103" s="1"/>
      <c r="NMZ103" s="1"/>
      <c r="NNA103" s="1"/>
      <c r="NNB103" s="1"/>
      <c r="NNC103" s="1"/>
      <c r="NND103" s="1"/>
      <c r="NNE103" s="1"/>
      <c r="NNF103" s="1"/>
      <c r="NNG103" s="1"/>
      <c r="NNH103" s="1"/>
      <c r="NNI103" s="1"/>
      <c r="NNJ103" s="1"/>
      <c r="NNK103" s="1"/>
      <c r="NNL103" s="1"/>
      <c r="NNM103" s="1"/>
      <c r="NNN103" s="1"/>
      <c r="NNO103" s="1"/>
      <c r="NNP103" s="1"/>
      <c r="NNQ103" s="1"/>
      <c r="NNR103" s="1"/>
      <c r="NNS103" s="1"/>
      <c r="NNT103" s="1"/>
      <c r="NNU103" s="1"/>
      <c r="NNV103" s="1"/>
      <c r="NNW103" s="1"/>
      <c r="NNX103" s="1"/>
      <c r="NNY103" s="1"/>
      <c r="NNZ103" s="1"/>
      <c r="NOA103" s="1"/>
      <c r="NOB103" s="1"/>
      <c r="NOC103" s="1"/>
      <c r="NOD103" s="1"/>
      <c r="NOE103" s="1"/>
      <c r="NOF103" s="1"/>
      <c r="NOG103" s="1"/>
      <c r="NOH103" s="1"/>
      <c r="NOI103" s="1"/>
      <c r="NOJ103" s="1"/>
      <c r="NOK103" s="1"/>
      <c r="NOL103" s="1"/>
      <c r="NOM103" s="1"/>
      <c r="NON103" s="1"/>
      <c r="NOO103" s="1"/>
      <c r="NOP103" s="1"/>
      <c r="NOQ103" s="1"/>
      <c r="NOR103" s="1"/>
      <c r="NOS103" s="1"/>
      <c r="NOT103" s="1"/>
      <c r="NOU103" s="1"/>
      <c r="NOV103" s="1"/>
      <c r="NOW103" s="1"/>
      <c r="NOX103" s="1"/>
      <c r="NOY103" s="1"/>
      <c r="NOZ103" s="1"/>
      <c r="NPA103" s="1"/>
      <c r="NPB103" s="1"/>
      <c r="NPC103" s="1"/>
      <c r="NPD103" s="1"/>
      <c r="NPE103" s="1"/>
      <c r="NPF103" s="1"/>
      <c r="NPG103" s="1"/>
      <c r="NPH103" s="1"/>
      <c r="NPI103" s="1"/>
      <c r="NPJ103" s="1"/>
      <c r="NPK103" s="1"/>
      <c r="NPL103" s="1"/>
      <c r="NPM103" s="1"/>
      <c r="NPN103" s="1"/>
      <c r="NPO103" s="1"/>
      <c r="NPP103" s="1"/>
      <c r="NPQ103" s="1"/>
      <c r="NPR103" s="1"/>
      <c r="NPS103" s="1"/>
      <c r="NPT103" s="1"/>
      <c r="NPU103" s="1"/>
      <c r="NPV103" s="1"/>
      <c r="NPW103" s="1"/>
      <c r="NPX103" s="1"/>
      <c r="NPY103" s="1"/>
      <c r="NPZ103" s="1"/>
      <c r="NQA103" s="1"/>
      <c r="NQB103" s="1"/>
      <c r="NQC103" s="1"/>
      <c r="NQD103" s="1"/>
      <c r="NQE103" s="1"/>
      <c r="NQF103" s="1"/>
      <c r="NQG103" s="1"/>
      <c r="NQH103" s="1"/>
      <c r="NQI103" s="1"/>
      <c r="NQJ103" s="1"/>
      <c r="NQK103" s="1"/>
      <c r="NQL103" s="1"/>
      <c r="NQM103" s="1"/>
      <c r="NQN103" s="1"/>
      <c r="NQO103" s="1"/>
      <c r="NQP103" s="1"/>
      <c r="NQQ103" s="1"/>
      <c r="NQR103" s="1"/>
      <c r="NQS103" s="1"/>
      <c r="NQT103" s="1"/>
      <c r="NQU103" s="1"/>
      <c r="NQV103" s="1"/>
      <c r="NQW103" s="1"/>
      <c r="NQX103" s="1"/>
      <c r="NQY103" s="1"/>
      <c r="NQZ103" s="1"/>
      <c r="NRA103" s="1"/>
      <c r="NRB103" s="1"/>
      <c r="NRC103" s="1"/>
      <c r="NRD103" s="1"/>
      <c r="NRE103" s="1"/>
      <c r="NRF103" s="1"/>
      <c r="NRG103" s="1"/>
      <c r="NRH103" s="1"/>
      <c r="NRI103" s="1"/>
      <c r="NRJ103" s="1"/>
      <c r="NRK103" s="1"/>
      <c r="NRL103" s="1"/>
      <c r="NRM103" s="1"/>
      <c r="NRN103" s="1"/>
      <c r="NRO103" s="1"/>
      <c r="NRP103" s="1"/>
      <c r="NRQ103" s="1"/>
      <c r="NRR103" s="1"/>
      <c r="NRS103" s="1"/>
      <c r="NRT103" s="1"/>
      <c r="NRU103" s="1"/>
      <c r="NRV103" s="1"/>
      <c r="NRW103" s="1"/>
      <c r="NRX103" s="1"/>
      <c r="NRY103" s="1"/>
      <c r="NRZ103" s="1"/>
      <c r="NSA103" s="1"/>
      <c r="NSB103" s="1"/>
      <c r="NSC103" s="1"/>
      <c r="NSD103" s="1"/>
      <c r="NSE103" s="1"/>
      <c r="NSF103" s="1"/>
      <c r="NSG103" s="1"/>
      <c r="NSH103" s="1"/>
      <c r="NSI103" s="1"/>
      <c r="NSJ103" s="1"/>
      <c r="NSK103" s="1"/>
      <c r="NSL103" s="1"/>
      <c r="NSM103" s="1"/>
      <c r="NSN103" s="1"/>
      <c r="NSO103" s="1"/>
      <c r="NSP103" s="1"/>
      <c r="NSQ103" s="1"/>
      <c r="NSR103" s="1"/>
      <c r="NSS103" s="1"/>
      <c r="NST103" s="1"/>
      <c r="NSU103" s="1"/>
      <c r="NSV103" s="1"/>
      <c r="NSW103" s="1"/>
      <c r="NSX103" s="1"/>
      <c r="NSY103" s="1"/>
      <c r="NSZ103" s="1"/>
      <c r="NTA103" s="1"/>
      <c r="NTB103" s="1"/>
      <c r="NTC103" s="1"/>
      <c r="NTD103" s="1"/>
      <c r="NTE103" s="1"/>
      <c r="NTF103" s="1"/>
      <c r="NTG103" s="1"/>
      <c r="NTH103" s="1"/>
      <c r="NTI103" s="1"/>
      <c r="NTJ103" s="1"/>
      <c r="NTK103" s="1"/>
      <c r="NTL103" s="1"/>
      <c r="NTM103" s="1"/>
      <c r="NTN103" s="1"/>
      <c r="NTO103" s="1"/>
      <c r="NTP103" s="1"/>
      <c r="NTQ103" s="1"/>
      <c r="NTR103" s="1"/>
      <c r="NTS103" s="1"/>
      <c r="NTT103" s="1"/>
      <c r="NTU103" s="1"/>
      <c r="NTV103" s="1"/>
      <c r="NTW103" s="1"/>
      <c r="NTX103" s="1"/>
      <c r="NTY103" s="1"/>
      <c r="NTZ103" s="1"/>
      <c r="NUA103" s="1"/>
      <c r="NUB103" s="1"/>
      <c r="NUC103" s="1"/>
      <c r="NUD103" s="1"/>
      <c r="NUE103" s="1"/>
      <c r="NUF103" s="1"/>
      <c r="NUG103" s="1"/>
      <c r="NUH103" s="1"/>
      <c r="NUI103" s="1"/>
      <c r="NUJ103" s="1"/>
      <c r="NUK103" s="1"/>
      <c r="NUL103" s="1"/>
      <c r="NUM103" s="1"/>
      <c r="NUN103" s="1"/>
      <c r="NUO103" s="1"/>
      <c r="NUP103" s="1"/>
      <c r="NUQ103" s="1"/>
      <c r="NUR103" s="1"/>
      <c r="NUS103" s="1"/>
      <c r="NUT103" s="1"/>
      <c r="NUU103" s="1"/>
      <c r="NUV103" s="1"/>
      <c r="NUW103" s="1"/>
      <c r="NUX103" s="1"/>
      <c r="NUY103" s="1"/>
      <c r="NUZ103" s="1"/>
      <c r="NVA103" s="1"/>
      <c r="NVB103" s="1"/>
      <c r="NVC103" s="1"/>
      <c r="NVD103" s="1"/>
      <c r="NVE103" s="1"/>
      <c r="NVF103" s="1"/>
      <c r="NVG103" s="1"/>
      <c r="NVH103" s="1"/>
      <c r="NVI103" s="1"/>
      <c r="NVJ103" s="1"/>
      <c r="NVK103" s="1"/>
      <c r="NVL103" s="1"/>
      <c r="NVM103" s="1"/>
      <c r="NVN103" s="1"/>
      <c r="NVO103" s="1"/>
      <c r="NVP103" s="1"/>
      <c r="NVQ103" s="1"/>
      <c r="NVR103" s="1"/>
      <c r="NVS103" s="1"/>
      <c r="NVT103" s="1"/>
      <c r="NVU103" s="1"/>
      <c r="NVV103" s="1"/>
      <c r="NVW103" s="1"/>
      <c r="NVX103" s="1"/>
      <c r="NVY103" s="1"/>
      <c r="NVZ103" s="1"/>
      <c r="NWA103" s="1"/>
      <c r="NWB103" s="1"/>
      <c r="NWC103" s="1"/>
      <c r="NWD103" s="1"/>
      <c r="NWE103" s="1"/>
      <c r="NWF103" s="1"/>
      <c r="NWG103" s="1"/>
      <c r="NWH103" s="1"/>
      <c r="NWI103" s="1"/>
      <c r="NWJ103" s="1"/>
      <c r="NWK103" s="1"/>
      <c r="NWL103" s="1"/>
      <c r="NWM103" s="1"/>
      <c r="NWN103" s="1"/>
      <c r="NWO103" s="1"/>
      <c r="NWP103" s="1"/>
      <c r="NWQ103" s="1"/>
      <c r="NWR103" s="1"/>
      <c r="NWS103" s="1"/>
      <c r="NWT103" s="1"/>
      <c r="NWU103" s="1"/>
      <c r="NWV103" s="1"/>
      <c r="NWW103" s="1"/>
      <c r="NWX103" s="1"/>
      <c r="NWY103" s="1"/>
      <c r="NWZ103" s="1"/>
      <c r="NXA103" s="1"/>
      <c r="NXB103" s="1"/>
      <c r="NXC103" s="1"/>
      <c r="NXD103" s="1"/>
      <c r="NXE103" s="1"/>
      <c r="NXF103" s="1"/>
      <c r="NXG103" s="1"/>
      <c r="NXH103" s="1"/>
      <c r="NXI103" s="1"/>
      <c r="NXJ103" s="1"/>
      <c r="NXK103" s="1"/>
      <c r="NXL103" s="1"/>
      <c r="NXM103" s="1"/>
      <c r="NXN103" s="1"/>
      <c r="NXO103" s="1"/>
      <c r="NXP103" s="1"/>
      <c r="NXQ103" s="1"/>
      <c r="NXR103" s="1"/>
      <c r="NXS103" s="1"/>
      <c r="NXT103" s="1"/>
      <c r="NXU103" s="1"/>
      <c r="NXV103" s="1"/>
      <c r="NXW103" s="1"/>
      <c r="NXX103" s="1"/>
      <c r="NXY103" s="1"/>
      <c r="NXZ103" s="1"/>
      <c r="NYA103" s="1"/>
      <c r="NYB103" s="1"/>
      <c r="NYC103" s="1"/>
      <c r="NYD103" s="1"/>
      <c r="NYE103" s="1"/>
      <c r="NYF103" s="1"/>
      <c r="NYG103" s="1"/>
      <c r="NYH103" s="1"/>
      <c r="NYI103" s="1"/>
      <c r="NYJ103" s="1"/>
      <c r="NYK103" s="1"/>
      <c r="NYL103" s="1"/>
      <c r="NYM103" s="1"/>
      <c r="NYN103" s="1"/>
      <c r="NYO103" s="1"/>
      <c r="NYP103" s="1"/>
      <c r="NYQ103" s="1"/>
      <c r="NYR103" s="1"/>
      <c r="NYS103" s="1"/>
      <c r="NYT103" s="1"/>
      <c r="NYU103" s="1"/>
      <c r="NYV103" s="1"/>
      <c r="NYW103" s="1"/>
      <c r="NYX103" s="1"/>
      <c r="NYY103" s="1"/>
      <c r="NYZ103" s="1"/>
      <c r="NZA103" s="1"/>
      <c r="NZB103" s="1"/>
      <c r="NZC103" s="1"/>
      <c r="NZD103" s="1"/>
      <c r="NZE103" s="1"/>
      <c r="NZF103" s="1"/>
      <c r="NZG103" s="1"/>
      <c r="NZH103" s="1"/>
      <c r="NZI103" s="1"/>
      <c r="NZJ103" s="1"/>
      <c r="NZK103" s="1"/>
      <c r="NZL103" s="1"/>
      <c r="NZM103" s="1"/>
      <c r="NZN103" s="1"/>
      <c r="NZO103" s="1"/>
      <c r="NZP103" s="1"/>
      <c r="NZQ103" s="1"/>
      <c r="NZR103" s="1"/>
      <c r="NZS103" s="1"/>
      <c r="NZT103" s="1"/>
      <c r="NZU103" s="1"/>
      <c r="NZV103" s="1"/>
      <c r="NZW103" s="1"/>
      <c r="NZX103" s="1"/>
      <c r="NZY103" s="1"/>
      <c r="NZZ103" s="1"/>
      <c r="OAA103" s="1"/>
      <c r="OAB103" s="1"/>
      <c r="OAC103" s="1"/>
      <c r="OAD103" s="1"/>
      <c r="OAE103" s="1"/>
      <c r="OAF103" s="1"/>
      <c r="OAG103" s="1"/>
      <c r="OAH103" s="1"/>
      <c r="OAI103" s="1"/>
      <c r="OAJ103" s="1"/>
      <c r="OAK103" s="1"/>
      <c r="OAL103" s="1"/>
      <c r="OAM103" s="1"/>
      <c r="OAN103" s="1"/>
      <c r="OAO103" s="1"/>
      <c r="OAP103" s="1"/>
      <c r="OAQ103" s="1"/>
      <c r="OAR103" s="1"/>
      <c r="OAS103" s="1"/>
      <c r="OAT103" s="1"/>
      <c r="OAU103" s="1"/>
      <c r="OAV103" s="1"/>
      <c r="OAW103" s="1"/>
      <c r="OAX103" s="1"/>
      <c r="OAY103" s="1"/>
      <c r="OAZ103" s="1"/>
      <c r="OBA103" s="1"/>
      <c r="OBB103" s="1"/>
      <c r="OBC103" s="1"/>
      <c r="OBD103" s="1"/>
      <c r="OBE103" s="1"/>
      <c r="OBF103" s="1"/>
      <c r="OBG103" s="1"/>
      <c r="OBH103" s="1"/>
      <c r="OBI103" s="1"/>
      <c r="OBJ103" s="1"/>
      <c r="OBK103" s="1"/>
      <c r="OBL103" s="1"/>
      <c r="OBM103" s="1"/>
      <c r="OBN103" s="1"/>
      <c r="OBO103" s="1"/>
      <c r="OBP103" s="1"/>
      <c r="OBQ103" s="1"/>
      <c r="OBR103" s="1"/>
      <c r="OBS103" s="1"/>
      <c r="OBT103" s="1"/>
      <c r="OBU103" s="1"/>
      <c r="OBV103" s="1"/>
      <c r="OBW103" s="1"/>
      <c r="OBX103" s="1"/>
      <c r="OBY103" s="1"/>
      <c r="OBZ103" s="1"/>
      <c r="OCA103" s="1"/>
      <c r="OCB103" s="1"/>
      <c r="OCC103" s="1"/>
      <c r="OCD103" s="1"/>
      <c r="OCE103" s="1"/>
      <c r="OCF103" s="1"/>
      <c r="OCG103" s="1"/>
      <c r="OCH103" s="1"/>
      <c r="OCI103" s="1"/>
      <c r="OCJ103" s="1"/>
      <c r="OCK103" s="1"/>
      <c r="OCL103" s="1"/>
      <c r="OCM103" s="1"/>
      <c r="OCN103" s="1"/>
      <c r="OCO103" s="1"/>
      <c r="OCP103" s="1"/>
      <c r="OCQ103" s="1"/>
      <c r="OCR103" s="1"/>
      <c r="OCS103" s="1"/>
      <c r="OCT103" s="1"/>
      <c r="OCU103" s="1"/>
      <c r="OCV103" s="1"/>
      <c r="OCW103" s="1"/>
      <c r="OCX103" s="1"/>
      <c r="OCY103" s="1"/>
      <c r="OCZ103" s="1"/>
      <c r="ODA103" s="1"/>
      <c r="ODB103" s="1"/>
      <c r="ODC103" s="1"/>
      <c r="ODD103" s="1"/>
      <c r="ODE103" s="1"/>
      <c r="ODF103" s="1"/>
      <c r="ODG103" s="1"/>
      <c r="ODH103" s="1"/>
      <c r="ODI103" s="1"/>
      <c r="ODJ103" s="1"/>
      <c r="ODK103" s="1"/>
      <c r="ODL103" s="1"/>
      <c r="ODM103" s="1"/>
      <c r="ODN103" s="1"/>
      <c r="ODO103" s="1"/>
      <c r="ODP103" s="1"/>
      <c r="ODQ103" s="1"/>
      <c r="ODR103" s="1"/>
      <c r="ODS103" s="1"/>
      <c r="ODT103" s="1"/>
      <c r="ODU103" s="1"/>
      <c r="ODV103" s="1"/>
      <c r="ODW103" s="1"/>
      <c r="ODX103" s="1"/>
      <c r="ODY103" s="1"/>
      <c r="ODZ103" s="1"/>
      <c r="OEA103" s="1"/>
      <c r="OEB103" s="1"/>
      <c r="OEC103" s="1"/>
      <c r="OED103" s="1"/>
      <c r="OEE103" s="1"/>
      <c r="OEF103" s="1"/>
      <c r="OEG103" s="1"/>
      <c r="OEH103" s="1"/>
      <c r="OEI103" s="1"/>
      <c r="OEJ103" s="1"/>
      <c r="OEK103" s="1"/>
      <c r="OEL103" s="1"/>
      <c r="OEM103" s="1"/>
      <c r="OEN103" s="1"/>
      <c r="OEO103" s="1"/>
      <c r="OEP103" s="1"/>
      <c r="OEQ103" s="1"/>
      <c r="OER103" s="1"/>
      <c r="OES103" s="1"/>
      <c r="OET103" s="1"/>
      <c r="OEU103" s="1"/>
      <c r="OEV103" s="1"/>
      <c r="OEW103" s="1"/>
      <c r="OEX103" s="1"/>
      <c r="OEY103" s="1"/>
      <c r="OEZ103" s="1"/>
      <c r="OFA103" s="1"/>
      <c r="OFB103" s="1"/>
      <c r="OFC103" s="1"/>
      <c r="OFD103" s="1"/>
      <c r="OFE103" s="1"/>
      <c r="OFF103" s="1"/>
      <c r="OFG103" s="1"/>
      <c r="OFH103" s="1"/>
      <c r="OFI103" s="1"/>
      <c r="OFJ103" s="1"/>
      <c r="OFK103" s="1"/>
      <c r="OFL103" s="1"/>
      <c r="OFM103" s="1"/>
      <c r="OFN103" s="1"/>
      <c r="OFO103" s="1"/>
      <c r="OFP103" s="1"/>
      <c r="OFQ103" s="1"/>
      <c r="OFR103" s="1"/>
      <c r="OFS103" s="1"/>
      <c r="OFT103" s="1"/>
      <c r="OFU103" s="1"/>
      <c r="OFV103" s="1"/>
      <c r="OFW103" s="1"/>
      <c r="OFX103" s="1"/>
      <c r="OFY103" s="1"/>
      <c r="OFZ103" s="1"/>
      <c r="OGA103" s="1"/>
      <c r="OGB103" s="1"/>
      <c r="OGC103" s="1"/>
      <c r="OGD103" s="1"/>
      <c r="OGE103" s="1"/>
      <c r="OGF103" s="1"/>
      <c r="OGG103" s="1"/>
      <c r="OGH103" s="1"/>
      <c r="OGI103" s="1"/>
      <c r="OGJ103" s="1"/>
      <c r="OGK103" s="1"/>
      <c r="OGL103" s="1"/>
      <c r="OGM103" s="1"/>
      <c r="OGN103" s="1"/>
      <c r="OGO103" s="1"/>
      <c r="OGP103" s="1"/>
      <c r="OGQ103" s="1"/>
      <c r="OGR103" s="1"/>
      <c r="OGS103" s="1"/>
      <c r="OGT103" s="1"/>
      <c r="OGU103" s="1"/>
      <c r="OGV103" s="1"/>
      <c r="OGW103" s="1"/>
      <c r="OGX103" s="1"/>
      <c r="OGY103" s="1"/>
      <c r="OGZ103" s="1"/>
      <c r="OHA103" s="1"/>
      <c r="OHB103" s="1"/>
      <c r="OHC103" s="1"/>
      <c r="OHD103" s="1"/>
      <c r="OHE103" s="1"/>
      <c r="OHF103" s="1"/>
      <c r="OHG103" s="1"/>
      <c r="OHH103" s="1"/>
      <c r="OHI103" s="1"/>
      <c r="OHJ103" s="1"/>
      <c r="OHK103" s="1"/>
      <c r="OHL103" s="1"/>
      <c r="OHM103" s="1"/>
      <c r="OHN103" s="1"/>
      <c r="OHO103" s="1"/>
      <c r="OHP103" s="1"/>
      <c r="OHQ103" s="1"/>
      <c r="OHR103" s="1"/>
      <c r="OHS103" s="1"/>
      <c r="OHT103" s="1"/>
      <c r="OHU103" s="1"/>
      <c r="OHV103" s="1"/>
      <c r="OHW103" s="1"/>
      <c r="OHX103" s="1"/>
      <c r="OHY103" s="1"/>
      <c r="OHZ103" s="1"/>
      <c r="OIA103" s="1"/>
      <c r="OIB103" s="1"/>
      <c r="OIC103" s="1"/>
      <c r="OID103" s="1"/>
      <c r="OIE103" s="1"/>
      <c r="OIF103" s="1"/>
      <c r="OIG103" s="1"/>
      <c r="OIH103" s="1"/>
      <c r="OII103" s="1"/>
      <c r="OIJ103" s="1"/>
      <c r="OIK103" s="1"/>
      <c r="OIL103" s="1"/>
      <c r="OIM103" s="1"/>
      <c r="OIN103" s="1"/>
      <c r="OIO103" s="1"/>
      <c r="OIP103" s="1"/>
      <c r="OIQ103" s="1"/>
      <c r="OIR103" s="1"/>
      <c r="OIS103" s="1"/>
      <c r="OIT103" s="1"/>
      <c r="OIU103" s="1"/>
      <c r="OIV103" s="1"/>
      <c r="OIW103" s="1"/>
      <c r="OIX103" s="1"/>
      <c r="OIY103" s="1"/>
      <c r="OIZ103" s="1"/>
      <c r="OJA103" s="1"/>
      <c r="OJB103" s="1"/>
      <c r="OJC103" s="1"/>
      <c r="OJD103" s="1"/>
      <c r="OJE103" s="1"/>
      <c r="OJF103" s="1"/>
      <c r="OJG103" s="1"/>
      <c r="OJH103" s="1"/>
      <c r="OJI103" s="1"/>
      <c r="OJJ103" s="1"/>
      <c r="OJK103" s="1"/>
      <c r="OJL103" s="1"/>
      <c r="OJM103" s="1"/>
      <c r="OJN103" s="1"/>
      <c r="OJO103" s="1"/>
      <c r="OJP103" s="1"/>
      <c r="OJQ103" s="1"/>
      <c r="OJR103" s="1"/>
      <c r="OJS103" s="1"/>
      <c r="OJT103" s="1"/>
      <c r="OJU103" s="1"/>
      <c r="OJV103" s="1"/>
      <c r="OJW103" s="1"/>
      <c r="OJX103" s="1"/>
      <c r="OJY103" s="1"/>
      <c r="OJZ103" s="1"/>
      <c r="OKA103" s="1"/>
      <c r="OKB103" s="1"/>
      <c r="OKC103" s="1"/>
      <c r="OKD103" s="1"/>
      <c r="OKE103" s="1"/>
      <c r="OKF103" s="1"/>
      <c r="OKG103" s="1"/>
      <c r="OKH103" s="1"/>
      <c r="OKI103" s="1"/>
      <c r="OKJ103" s="1"/>
      <c r="OKK103" s="1"/>
      <c r="OKL103" s="1"/>
      <c r="OKM103" s="1"/>
      <c r="OKN103" s="1"/>
      <c r="OKO103" s="1"/>
      <c r="OKP103" s="1"/>
      <c r="OKQ103" s="1"/>
      <c r="OKR103" s="1"/>
      <c r="OKS103" s="1"/>
      <c r="OKT103" s="1"/>
      <c r="OKU103" s="1"/>
      <c r="OKV103" s="1"/>
      <c r="OKW103" s="1"/>
      <c r="OKX103" s="1"/>
      <c r="OKY103" s="1"/>
      <c r="OKZ103" s="1"/>
      <c r="OLA103" s="1"/>
      <c r="OLB103" s="1"/>
      <c r="OLC103" s="1"/>
      <c r="OLD103" s="1"/>
      <c r="OLE103" s="1"/>
      <c r="OLF103" s="1"/>
      <c r="OLG103" s="1"/>
      <c r="OLH103" s="1"/>
      <c r="OLI103" s="1"/>
      <c r="OLJ103" s="1"/>
      <c r="OLK103" s="1"/>
      <c r="OLL103" s="1"/>
      <c r="OLM103" s="1"/>
      <c r="OLN103" s="1"/>
      <c r="OLO103" s="1"/>
      <c r="OLP103" s="1"/>
      <c r="OLQ103" s="1"/>
      <c r="OLR103" s="1"/>
      <c r="OLS103" s="1"/>
      <c r="OLT103" s="1"/>
      <c r="OLU103" s="1"/>
      <c r="OLV103" s="1"/>
      <c r="OLW103" s="1"/>
      <c r="OLX103" s="1"/>
      <c r="OLY103" s="1"/>
      <c r="OLZ103" s="1"/>
      <c r="OMA103" s="1"/>
      <c r="OMB103" s="1"/>
      <c r="OMC103" s="1"/>
      <c r="OMD103" s="1"/>
      <c r="OME103" s="1"/>
      <c r="OMF103" s="1"/>
      <c r="OMG103" s="1"/>
      <c r="OMH103" s="1"/>
      <c r="OMI103" s="1"/>
      <c r="OMJ103" s="1"/>
      <c r="OMK103" s="1"/>
      <c r="OML103" s="1"/>
      <c r="OMM103" s="1"/>
      <c r="OMN103" s="1"/>
      <c r="OMO103" s="1"/>
      <c r="OMP103" s="1"/>
      <c r="OMQ103" s="1"/>
      <c r="OMR103" s="1"/>
      <c r="OMS103" s="1"/>
      <c r="OMT103" s="1"/>
      <c r="OMU103" s="1"/>
      <c r="OMV103" s="1"/>
      <c r="OMW103" s="1"/>
      <c r="OMX103" s="1"/>
      <c r="OMY103" s="1"/>
      <c r="OMZ103" s="1"/>
      <c r="ONA103" s="1"/>
      <c r="ONB103" s="1"/>
      <c r="ONC103" s="1"/>
      <c r="OND103" s="1"/>
      <c r="ONE103" s="1"/>
      <c r="ONF103" s="1"/>
      <c r="ONG103" s="1"/>
      <c r="ONH103" s="1"/>
      <c r="ONI103" s="1"/>
      <c r="ONJ103" s="1"/>
      <c r="ONK103" s="1"/>
      <c r="ONL103" s="1"/>
      <c r="ONM103" s="1"/>
      <c r="ONN103" s="1"/>
      <c r="ONO103" s="1"/>
      <c r="ONP103" s="1"/>
      <c r="ONQ103" s="1"/>
      <c r="ONR103" s="1"/>
      <c r="ONS103" s="1"/>
      <c r="ONT103" s="1"/>
      <c r="ONU103" s="1"/>
      <c r="ONV103" s="1"/>
      <c r="ONW103" s="1"/>
      <c r="ONX103" s="1"/>
      <c r="ONY103" s="1"/>
      <c r="ONZ103" s="1"/>
      <c r="OOA103" s="1"/>
      <c r="OOB103" s="1"/>
      <c r="OOC103" s="1"/>
      <c r="OOD103" s="1"/>
      <c r="OOE103" s="1"/>
      <c r="OOF103" s="1"/>
      <c r="OOG103" s="1"/>
      <c r="OOH103" s="1"/>
      <c r="OOI103" s="1"/>
      <c r="OOJ103" s="1"/>
      <c r="OOK103" s="1"/>
      <c r="OOL103" s="1"/>
      <c r="OOM103" s="1"/>
      <c r="OON103" s="1"/>
      <c r="OOO103" s="1"/>
      <c r="OOP103" s="1"/>
      <c r="OOQ103" s="1"/>
      <c r="OOR103" s="1"/>
      <c r="OOS103" s="1"/>
      <c r="OOT103" s="1"/>
      <c r="OOU103" s="1"/>
      <c r="OOV103" s="1"/>
      <c r="OOW103" s="1"/>
      <c r="OOX103" s="1"/>
      <c r="OOY103" s="1"/>
      <c r="OOZ103" s="1"/>
      <c r="OPA103" s="1"/>
      <c r="OPB103" s="1"/>
      <c r="OPC103" s="1"/>
      <c r="OPD103" s="1"/>
      <c r="OPE103" s="1"/>
      <c r="OPF103" s="1"/>
      <c r="OPG103" s="1"/>
      <c r="OPH103" s="1"/>
      <c r="OPI103" s="1"/>
      <c r="OPJ103" s="1"/>
      <c r="OPK103" s="1"/>
      <c r="OPL103" s="1"/>
      <c r="OPM103" s="1"/>
      <c r="OPN103" s="1"/>
      <c r="OPO103" s="1"/>
      <c r="OPP103" s="1"/>
      <c r="OPQ103" s="1"/>
      <c r="OPR103" s="1"/>
      <c r="OPS103" s="1"/>
      <c r="OPT103" s="1"/>
      <c r="OPU103" s="1"/>
      <c r="OPV103" s="1"/>
      <c r="OPW103" s="1"/>
      <c r="OPX103" s="1"/>
      <c r="OPY103" s="1"/>
      <c r="OPZ103" s="1"/>
      <c r="OQA103" s="1"/>
      <c r="OQB103" s="1"/>
      <c r="OQC103" s="1"/>
      <c r="OQD103" s="1"/>
      <c r="OQE103" s="1"/>
      <c r="OQF103" s="1"/>
      <c r="OQG103" s="1"/>
      <c r="OQH103" s="1"/>
      <c r="OQI103" s="1"/>
      <c r="OQJ103" s="1"/>
      <c r="OQK103" s="1"/>
      <c r="OQL103" s="1"/>
      <c r="OQM103" s="1"/>
      <c r="OQN103" s="1"/>
      <c r="OQO103" s="1"/>
      <c r="OQP103" s="1"/>
      <c r="OQQ103" s="1"/>
      <c r="OQR103" s="1"/>
      <c r="OQS103" s="1"/>
      <c r="OQT103" s="1"/>
      <c r="OQU103" s="1"/>
      <c r="OQV103" s="1"/>
      <c r="OQW103" s="1"/>
      <c r="OQX103" s="1"/>
      <c r="OQY103" s="1"/>
      <c r="OQZ103" s="1"/>
      <c r="ORA103" s="1"/>
      <c r="ORB103" s="1"/>
      <c r="ORC103" s="1"/>
      <c r="ORD103" s="1"/>
      <c r="ORE103" s="1"/>
      <c r="ORF103" s="1"/>
      <c r="ORG103" s="1"/>
      <c r="ORH103" s="1"/>
      <c r="ORI103" s="1"/>
      <c r="ORJ103" s="1"/>
      <c r="ORK103" s="1"/>
      <c r="ORL103" s="1"/>
      <c r="ORM103" s="1"/>
      <c r="ORN103" s="1"/>
      <c r="ORO103" s="1"/>
      <c r="ORP103" s="1"/>
      <c r="ORQ103" s="1"/>
      <c r="ORR103" s="1"/>
      <c r="ORS103" s="1"/>
      <c r="ORT103" s="1"/>
      <c r="ORU103" s="1"/>
      <c r="ORV103" s="1"/>
      <c r="ORW103" s="1"/>
      <c r="ORX103" s="1"/>
      <c r="ORY103" s="1"/>
      <c r="ORZ103" s="1"/>
      <c r="OSA103" s="1"/>
      <c r="OSB103" s="1"/>
      <c r="OSC103" s="1"/>
      <c r="OSD103" s="1"/>
      <c r="OSE103" s="1"/>
      <c r="OSF103" s="1"/>
      <c r="OSG103" s="1"/>
      <c r="OSH103" s="1"/>
      <c r="OSI103" s="1"/>
      <c r="OSJ103" s="1"/>
      <c r="OSK103" s="1"/>
      <c r="OSL103" s="1"/>
      <c r="OSM103" s="1"/>
      <c r="OSN103" s="1"/>
      <c r="OSO103" s="1"/>
      <c r="OSP103" s="1"/>
      <c r="OSQ103" s="1"/>
      <c r="OSR103" s="1"/>
      <c r="OSS103" s="1"/>
      <c r="OST103" s="1"/>
      <c r="OSU103" s="1"/>
      <c r="OSV103" s="1"/>
      <c r="OSW103" s="1"/>
      <c r="OSX103" s="1"/>
      <c r="OSY103" s="1"/>
      <c r="OSZ103" s="1"/>
      <c r="OTA103" s="1"/>
      <c r="OTB103" s="1"/>
      <c r="OTC103" s="1"/>
      <c r="OTD103" s="1"/>
      <c r="OTE103" s="1"/>
      <c r="OTF103" s="1"/>
      <c r="OTG103" s="1"/>
      <c r="OTH103" s="1"/>
      <c r="OTI103" s="1"/>
      <c r="OTJ103" s="1"/>
      <c r="OTK103" s="1"/>
      <c r="OTL103" s="1"/>
      <c r="OTM103" s="1"/>
      <c r="OTN103" s="1"/>
      <c r="OTO103" s="1"/>
      <c r="OTP103" s="1"/>
      <c r="OTQ103" s="1"/>
      <c r="OTR103" s="1"/>
      <c r="OTS103" s="1"/>
      <c r="OTT103" s="1"/>
      <c r="OTU103" s="1"/>
      <c r="OTV103" s="1"/>
      <c r="OTW103" s="1"/>
      <c r="OTX103" s="1"/>
      <c r="OTY103" s="1"/>
      <c r="OTZ103" s="1"/>
      <c r="OUA103" s="1"/>
      <c r="OUB103" s="1"/>
      <c r="OUC103" s="1"/>
      <c r="OUD103" s="1"/>
      <c r="OUE103" s="1"/>
      <c r="OUF103" s="1"/>
      <c r="OUG103" s="1"/>
      <c r="OUH103" s="1"/>
      <c r="OUI103" s="1"/>
      <c r="OUJ103" s="1"/>
      <c r="OUK103" s="1"/>
      <c r="OUL103" s="1"/>
      <c r="OUM103" s="1"/>
      <c r="OUN103" s="1"/>
      <c r="OUO103" s="1"/>
      <c r="OUP103" s="1"/>
      <c r="OUQ103" s="1"/>
      <c r="OUR103" s="1"/>
      <c r="OUS103" s="1"/>
      <c r="OUT103" s="1"/>
      <c r="OUU103" s="1"/>
      <c r="OUV103" s="1"/>
      <c r="OUW103" s="1"/>
      <c r="OUX103" s="1"/>
      <c r="OUY103" s="1"/>
      <c r="OUZ103" s="1"/>
      <c r="OVA103" s="1"/>
      <c r="OVB103" s="1"/>
      <c r="OVC103" s="1"/>
      <c r="OVD103" s="1"/>
      <c r="OVE103" s="1"/>
      <c r="OVF103" s="1"/>
      <c r="OVG103" s="1"/>
      <c r="OVH103" s="1"/>
      <c r="OVI103" s="1"/>
      <c r="OVJ103" s="1"/>
      <c r="OVK103" s="1"/>
      <c r="OVL103" s="1"/>
      <c r="OVM103" s="1"/>
      <c r="OVN103" s="1"/>
      <c r="OVO103" s="1"/>
      <c r="OVP103" s="1"/>
      <c r="OVQ103" s="1"/>
      <c r="OVR103" s="1"/>
      <c r="OVS103" s="1"/>
      <c r="OVT103" s="1"/>
      <c r="OVU103" s="1"/>
      <c r="OVV103" s="1"/>
      <c r="OVW103" s="1"/>
      <c r="OVX103" s="1"/>
      <c r="OVY103" s="1"/>
      <c r="OVZ103" s="1"/>
      <c r="OWA103" s="1"/>
      <c r="OWB103" s="1"/>
      <c r="OWC103" s="1"/>
      <c r="OWD103" s="1"/>
      <c r="OWE103" s="1"/>
      <c r="OWF103" s="1"/>
      <c r="OWG103" s="1"/>
      <c r="OWH103" s="1"/>
      <c r="OWI103" s="1"/>
      <c r="OWJ103" s="1"/>
      <c r="OWK103" s="1"/>
      <c r="OWL103" s="1"/>
      <c r="OWM103" s="1"/>
      <c r="OWN103" s="1"/>
      <c r="OWO103" s="1"/>
      <c r="OWP103" s="1"/>
      <c r="OWQ103" s="1"/>
      <c r="OWR103" s="1"/>
      <c r="OWS103" s="1"/>
      <c r="OWT103" s="1"/>
      <c r="OWU103" s="1"/>
      <c r="OWV103" s="1"/>
      <c r="OWW103" s="1"/>
      <c r="OWX103" s="1"/>
      <c r="OWY103" s="1"/>
      <c r="OWZ103" s="1"/>
      <c r="OXA103" s="1"/>
      <c r="OXB103" s="1"/>
      <c r="OXC103" s="1"/>
      <c r="OXD103" s="1"/>
      <c r="OXE103" s="1"/>
      <c r="OXF103" s="1"/>
      <c r="OXG103" s="1"/>
      <c r="OXH103" s="1"/>
      <c r="OXI103" s="1"/>
      <c r="OXJ103" s="1"/>
      <c r="OXK103" s="1"/>
      <c r="OXL103" s="1"/>
      <c r="OXM103" s="1"/>
      <c r="OXN103" s="1"/>
      <c r="OXO103" s="1"/>
      <c r="OXP103" s="1"/>
      <c r="OXQ103" s="1"/>
      <c r="OXR103" s="1"/>
      <c r="OXS103" s="1"/>
      <c r="OXT103" s="1"/>
      <c r="OXU103" s="1"/>
      <c r="OXV103" s="1"/>
      <c r="OXW103" s="1"/>
      <c r="OXX103" s="1"/>
      <c r="OXY103" s="1"/>
      <c r="OXZ103" s="1"/>
      <c r="OYA103" s="1"/>
      <c r="OYB103" s="1"/>
      <c r="OYC103" s="1"/>
      <c r="OYD103" s="1"/>
      <c r="OYE103" s="1"/>
      <c r="OYF103" s="1"/>
      <c r="OYG103" s="1"/>
      <c r="OYH103" s="1"/>
      <c r="OYI103" s="1"/>
      <c r="OYJ103" s="1"/>
      <c r="OYK103" s="1"/>
      <c r="OYL103" s="1"/>
      <c r="OYM103" s="1"/>
      <c r="OYN103" s="1"/>
      <c r="OYO103" s="1"/>
      <c r="OYP103" s="1"/>
      <c r="OYQ103" s="1"/>
      <c r="OYR103" s="1"/>
      <c r="OYS103" s="1"/>
      <c r="OYT103" s="1"/>
      <c r="OYU103" s="1"/>
      <c r="OYV103" s="1"/>
      <c r="OYW103" s="1"/>
      <c r="OYX103" s="1"/>
      <c r="OYY103" s="1"/>
      <c r="OYZ103" s="1"/>
      <c r="OZA103" s="1"/>
      <c r="OZB103" s="1"/>
      <c r="OZC103" s="1"/>
      <c r="OZD103" s="1"/>
      <c r="OZE103" s="1"/>
      <c r="OZF103" s="1"/>
      <c r="OZG103" s="1"/>
      <c r="OZH103" s="1"/>
      <c r="OZI103" s="1"/>
      <c r="OZJ103" s="1"/>
      <c r="OZK103" s="1"/>
      <c r="OZL103" s="1"/>
      <c r="OZM103" s="1"/>
      <c r="OZN103" s="1"/>
      <c r="OZO103" s="1"/>
      <c r="OZP103" s="1"/>
      <c r="OZQ103" s="1"/>
      <c r="OZR103" s="1"/>
      <c r="OZS103" s="1"/>
      <c r="OZT103" s="1"/>
      <c r="OZU103" s="1"/>
      <c r="OZV103" s="1"/>
      <c r="OZW103" s="1"/>
      <c r="OZX103" s="1"/>
      <c r="OZY103" s="1"/>
      <c r="OZZ103" s="1"/>
      <c r="PAA103" s="1"/>
      <c r="PAB103" s="1"/>
      <c r="PAC103" s="1"/>
      <c r="PAD103" s="1"/>
      <c r="PAE103" s="1"/>
      <c r="PAF103" s="1"/>
      <c r="PAG103" s="1"/>
      <c r="PAH103" s="1"/>
      <c r="PAI103" s="1"/>
      <c r="PAJ103" s="1"/>
      <c r="PAK103" s="1"/>
      <c r="PAL103" s="1"/>
      <c r="PAM103" s="1"/>
      <c r="PAN103" s="1"/>
      <c r="PAO103" s="1"/>
      <c r="PAP103" s="1"/>
      <c r="PAQ103" s="1"/>
      <c r="PAR103" s="1"/>
      <c r="PAS103" s="1"/>
      <c r="PAT103" s="1"/>
      <c r="PAU103" s="1"/>
      <c r="PAV103" s="1"/>
      <c r="PAW103" s="1"/>
      <c r="PAX103" s="1"/>
      <c r="PAY103" s="1"/>
      <c r="PAZ103" s="1"/>
      <c r="PBA103" s="1"/>
      <c r="PBB103" s="1"/>
      <c r="PBC103" s="1"/>
      <c r="PBD103" s="1"/>
      <c r="PBE103" s="1"/>
      <c r="PBF103" s="1"/>
      <c r="PBG103" s="1"/>
      <c r="PBH103" s="1"/>
      <c r="PBI103" s="1"/>
      <c r="PBJ103" s="1"/>
      <c r="PBK103" s="1"/>
      <c r="PBL103" s="1"/>
      <c r="PBM103" s="1"/>
      <c r="PBN103" s="1"/>
      <c r="PBO103" s="1"/>
      <c r="PBP103" s="1"/>
      <c r="PBQ103" s="1"/>
      <c r="PBR103" s="1"/>
      <c r="PBS103" s="1"/>
      <c r="PBT103" s="1"/>
      <c r="PBU103" s="1"/>
      <c r="PBV103" s="1"/>
      <c r="PBW103" s="1"/>
      <c r="PBX103" s="1"/>
      <c r="PBY103" s="1"/>
      <c r="PBZ103" s="1"/>
      <c r="PCA103" s="1"/>
      <c r="PCB103" s="1"/>
      <c r="PCC103" s="1"/>
      <c r="PCD103" s="1"/>
      <c r="PCE103" s="1"/>
      <c r="PCF103" s="1"/>
      <c r="PCG103" s="1"/>
      <c r="PCH103" s="1"/>
      <c r="PCI103" s="1"/>
      <c r="PCJ103" s="1"/>
      <c r="PCK103" s="1"/>
      <c r="PCL103" s="1"/>
      <c r="PCM103" s="1"/>
      <c r="PCN103" s="1"/>
      <c r="PCO103" s="1"/>
      <c r="PCP103" s="1"/>
      <c r="PCQ103" s="1"/>
      <c r="PCR103" s="1"/>
      <c r="PCS103" s="1"/>
      <c r="PCT103" s="1"/>
      <c r="PCU103" s="1"/>
      <c r="PCV103" s="1"/>
      <c r="PCW103" s="1"/>
      <c r="PCX103" s="1"/>
      <c r="PCY103" s="1"/>
      <c r="PCZ103" s="1"/>
      <c r="PDA103" s="1"/>
      <c r="PDB103" s="1"/>
      <c r="PDC103" s="1"/>
      <c r="PDD103" s="1"/>
      <c r="PDE103" s="1"/>
      <c r="PDF103" s="1"/>
      <c r="PDG103" s="1"/>
      <c r="PDH103" s="1"/>
      <c r="PDI103" s="1"/>
      <c r="PDJ103" s="1"/>
      <c r="PDK103" s="1"/>
      <c r="PDL103" s="1"/>
      <c r="PDM103" s="1"/>
      <c r="PDN103" s="1"/>
      <c r="PDO103" s="1"/>
      <c r="PDP103" s="1"/>
      <c r="PDQ103" s="1"/>
      <c r="PDR103" s="1"/>
      <c r="PDS103" s="1"/>
      <c r="PDT103" s="1"/>
      <c r="PDU103" s="1"/>
      <c r="PDV103" s="1"/>
      <c r="PDW103" s="1"/>
      <c r="PDX103" s="1"/>
      <c r="PDY103" s="1"/>
      <c r="PDZ103" s="1"/>
      <c r="PEA103" s="1"/>
      <c r="PEB103" s="1"/>
      <c r="PEC103" s="1"/>
      <c r="PED103" s="1"/>
      <c r="PEE103" s="1"/>
      <c r="PEF103" s="1"/>
      <c r="PEG103" s="1"/>
      <c r="PEH103" s="1"/>
      <c r="PEI103" s="1"/>
      <c r="PEJ103" s="1"/>
      <c r="PEK103" s="1"/>
      <c r="PEL103" s="1"/>
      <c r="PEM103" s="1"/>
      <c r="PEN103" s="1"/>
      <c r="PEO103" s="1"/>
      <c r="PEP103" s="1"/>
      <c r="PEQ103" s="1"/>
      <c r="PER103" s="1"/>
      <c r="PES103" s="1"/>
      <c r="PET103" s="1"/>
      <c r="PEU103" s="1"/>
      <c r="PEV103" s="1"/>
      <c r="PEW103" s="1"/>
      <c r="PEX103" s="1"/>
      <c r="PEY103" s="1"/>
      <c r="PEZ103" s="1"/>
      <c r="PFA103" s="1"/>
      <c r="PFB103" s="1"/>
      <c r="PFC103" s="1"/>
      <c r="PFD103" s="1"/>
      <c r="PFE103" s="1"/>
      <c r="PFF103" s="1"/>
      <c r="PFG103" s="1"/>
      <c r="PFH103" s="1"/>
      <c r="PFI103" s="1"/>
      <c r="PFJ103" s="1"/>
      <c r="PFK103" s="1"/>
      <c r="PFL103" s="1"/>
      <c r="PFM103" s="1"/>
      <c r="PFN103" s="1"/>
      <c r="PFO103" s="1"/>
      <c r="PFP103" s="1"/>
      <c r="PFQ103" s="1"/>
      <c r="PFR103" s="1"/>
      <c r="PFS103" s="1"/>
      <c r="PFT103" s="1"/>
      <c r="PFU103" s="1"/>
      <c r="PFV103" s="1"/>
      <c r="PFW103" s="1"/>
      <c r="PFX103" s="1"/>
      <c r="PFY103" s="1"/>
      <c r="PFZ103" s="1"/>
      <c r="PGA103" s="1"/>
      <c r="PGB103" s="1"/>
      <c r="PGC103" s="1"/>
      <c r="PGD103" s="1"/>
      <c r="PGE103" s="1"/>
      <c r="PGF103" s="1"/>
      <c r="PGG103" s="1"/>
      <c r="PGH103" s="1"/>
      <c r="PGI103" s="1"/>
      <c r="PGJ103" s="1"/>
      <c r="PGK103" s="1"/>
      <c r="PGL103" s="1"/>
      <c r="PGM103" s="1"/>
      <c r="PGN103" s="1"/>
      <c r="PGO103" s="1"/>
      <c r="PGP103" s="1"/>
      <c r="PGQ103" s="1"/>
      <c r="PGR103" s="1"/>
      <c r="PGS103" s="1"/>
      <c r="PGT103" s="1"/>
      <c r="PGU103" s="1"/>
      <c r="PGV103" s="1"/>
      <c r="PGW103" s="1"/>
      <c r="PGX103" s="1"/>
      <c r="PGY103" s="1"/>
      <c r="PGZ103" s="1"/>
      <c r="PHA103" s="1"/>
      <c r="PHB103" s="1"/>
      <c r="PHC103" s="1"/>
      <c r="PHD103" s="1"/>
      <c r="PHE103" s="1"/>
      <c r="PHF103" s="1"/>
      <c r="PHG103" s="1"/>
      <c r="PHH103" s="1"/>
      <c r="PHI103" s="1"/>
      <c r="PHJ103" s="1"/>
      <c r="PHK103" s="1"/>
      <c r="PHL103" s="1"/>
      <c r="PHM103" s="1"/>
      <c r="PHN103" s="1"/>
      <c r="PHO103" s="1"/>
      <c r="PHP103" s="1"/>
      <c r="PHQ103" s="1"/>
      <c r="PHR103" s="1"/>
      <c r="PHS103" s="1"/>
      <c r="PHT103" s="1"/>
      <c r="PHU103" s="1"/>
      <c r="PHV103" s="1"/>
      <c r="PHW103" s="1"/>
      <c r="PHX103" s="1"/>
      <c r="PHY103" s="1"/>
      <c r="PHZ103" s="1"/>
      <c r="PIA103" s="1"/>
      <c r="PIB103" s="1"/>
      <c r="PIC103" s="1"/>
      <c r="PID103" s="1"/>
      <c r="PIE103" s="1"/>
      <c r="PIF103" s="1"/>
      <c r="PIG103" s="1"/>
      <c r="PIH103" s="1"/>
      <c r="PII103" s="1"/>
      <c r="PIJ103" s="1"/>
      <c r="PIK103" s="1"/>
      <c r="PIL103" s="1"/>
      <c r="PIM103" s="1"/>
      <c r="PIN103" s="1"/>
      <c r="PIO103" s="1"/>
      <c r="PIP103" s="1"/>
      <c r="PIQ103" s="1"/>
      <c r="PIR103" s="1"/>
      <c r="PIS103" s="1"/>
      <c r="PIT103" s="1"/>
      <c r="PIU103" s="1"/>
      <c r="PIV103" s="1"/>
      <c r="PIW103" s="1"/>
      <c r="PIX103" s="1"/>
      <c r="PIY103" s="1"/>
      <c r="PIZ103" s="1"/>
      <c r="PJA103" s="1"/>
      <c r="PJB103" s="1"/>
      <c r="PJC103" s="1"/>
      <c r="PJD103" s="1"/>
      <c r="PJE103" s="1"/>
      <c r="PJF103" s="1"/>
      <c r="PJG103" s="1"/>
      <c r="PJH103" s="1"/>
      <c r="PJI103" s="1"/>
      <c r="PJJ103" s="1"/>
      <c r="PJK103" s="1"/>
      <c r="PJL103" s="1"/>
      <c r="PJM103" s="1"/>
      <c r="PJN103" s="1"/>
      <c r="PJO103" s="1"/>
      <c r="PJP103" s="1"/>
      <c r="PJQ103" s="1"/>
      <c r="PJR103" s="1"/>
      <c r="PJS103" s="1"/>
      <c r="PJT103" s="1"/>
      <c r="PJU103" s="1"/>
      <c r="PJV103" s="1"/>
      <c r="PJW103" s="1"/>
      <c r="PJX103" s="1"/>
      <c r="PJY103" s="1"/>
      <c r="PJZ103" s="1"/>
      <c r="PKA103" s="1"/>
      <c r="PKB103" s="1"/>
      <c r="PKC103" s="1"/>
      <c r="PKD103" s="1"/>
      <c r="PKE103" s="1"/>
      <c r="PKF103" s="1"/>
      <c r="PKG103" s="1"/>
      <c r="PKH103" s="1"/>
      <c r="PKI103" s="1"/>
      <c r="PKJ103" s="1"/>
      <c r="PKK103" s="1"/>
      <c r="PKL103" s="1"/>
      <c r="PKM103" s="1"/>
      <c r="PKN103" s="1"/>
      <c r="PKO103" s="1"/>
      <c r="PKP103" s="1"/>
      <c r="PKQ103" s="1"/>
      <c r="PKR103" s="1"/>
      <c r="PKS103" s="1"/>
      <c r="PKT103" s="1"/>
      <c r="PKU103" s="1"/>
      <c r="PKV103" s="1"/>
      <c r="PKW103" s="1"/>
      <c r="PKX103" s="1"/>
      <c r="PKY103" s="1"/>
      <c r="PKZ103" s="1"/>
      <c r="PLA103" s="1"/>
      <c r="PLB103" s="1"/>
      <c r="PLC103" s="1"/>
      <c r="PLD103" s="1"/>
      <c r="PLE103" s="1"/>
      <c r="PLF103" s="1"/>
      <c r="PLG103" s="1"/>
      <c r="PLH103" s="1"/>
      <c r="PLI103" s="1"/>
      <c r="PLJ103" s="1"/>
      <c r="PLK103" s="1"/>
      <c r="PLL103" s="1"/>
      <c r="PLM103" s="1"/>
      <c r="PLN103" s="1"/>
      <c r="PLO103" s="1"/>
      <c r="PLP103" s="1"/>
      <c r="PLQ103" s="1"/>
      <c r="PLR103" s="1"/>
      <c r="PLS103" s="1"/>
      <c r="PLT103" s="1"/>
      <c r="PLU103" s="1"/>
      <c r="PLV103" s="1"/>
      <c r="PLW103" s="1"/>
      <c r="PLX103" s="1"/>
      <c r="PLY103" s="1"/>
      <c r="PLZ103" s="1"/>
      <c r="PMA103" s="1"/>
      <c r="PMB103" s="1"/>
      <c r="PMC103" s="1"/>
      <c r="PMD103" s="1"/>
      <c r="PME103" s="1"/>
      <c r="PMF103" s="1"/>
      <c r="PMG103" s="1"/>
      <c r="PMH103" s="1"/>
      <c r="PMI103" s="1"/>
      <c r="PMJ103" s="1"/>
      <c r="PMK103" s="1"/>
      <c r="PML103" s="1"/>
      <c r="PMM103" s="1"/>
      <c r="PMN103" s="1"/>
      <c r="PMO103" s="1"/>
      <c r="PMP103" s="1"/>
      <c r="PMQ103" s="1"/>
      <c r="PMR103" s="1"/>
      <c r="PMS103" s="1"/>
      <c r="PMT103" s="1"/>
      <c r="PMU103" s="1"/>
      <c r="PMV103" s="1"/>
      <c r="PMW103" s="1"/>
      <c r="PMX103" s="1"/>
      <c r="PMY103" s="1"/>
      <c r="PMZ103" s="1"/>
      <c r="PNA103" s="1"/>
      <c r="PNB103" s="1"/>
      <c r="PNC103" s="1"/>
      <c r="PND103" s="1"/>
      <c r="PNE103" s="1"/>
      <c r="PNF103" s="1"/>
      <c r="PNG103" s="1"/>
      <c r="PNH103" s="1"/>
      <c r="PNI103" s="1"/>
      <c r="PNJ103" s="1"/>
      <c r="PNK103" s="1"/>
      <c r="PNL103" s="1"/>
      <c r="PNM103" s="1"/>
      <c r="PNN103" s="1"/>
      <c r="PNO103" s="1"/>
      <c r="PNP103" s="1"/>
      <c r="PNQ103" s="1"/>
      <c r="PNR103" s="1"/>
      <c r="PNS103" s="1"/>
      <c r="PNT103" s="1"/>
      <c r="PNU103" s="1"/>
      <c r="PNV103" s="1"/>
      <c r="PNW103" s="1"/>
      <c r="PNX103" s="1"/>
      <c r="PNY103" s="1"/>
      <c r="PNZ103" s="1"/>
      <c r="POA103" s="1"/>
      <c r="POB103" s="1"/>
      <c r="POC103" s="1"/>
      <c r="POD103" s="1"/>
      <c r="POE103" s="1"/>
      <c r="POF103" s="1"/>
      <c r="POG103" s="1"/>
      <c r="POH103" s="1"/>
      <c r="POI103" s="1"/>
      <c r="POJ103" s="1"/>
      <c r="POK103" s="1"/>
      <c r="POL103" s="1"/>
      <c r="POM103" s="1"/>
      <c r="PON103" s="1"/>
      <c r="POO103" s="1"/>
      <c r="POP103" s="1"/>
      <c r="POQ103" s="1"/>
      <c r="POR103" s="1"/>
      <c r="POS103" s="1"/>
      <c r="POT103" s="1"/>
      <c r="POU103" s="1"/>
      <c r="POV103" s="1"/>
      <c r="POW103" s="1"/>
      <c r="POX103" s="1"/>
      <c r="POY103" s="1"/>
      <c r="POZ103" s="1"/>
      <c r="PPA103" s="1"/>
      <c r="PPB103" s="1"/>
      <c r="PPC103" s="1"/>
      <c r="PPD103" s="1"/>
      <c r="PPE103" s="1"/>
      <c r="PPF103" s="1"/>
      <c r="PPG103" s="1"/>
      <c r="PPH103" s="1"/>
      <c r="PPI103" s="1"/>
      <c r="PPJ103" s="1"/>
      <c r="PPK103" s="1"/>
      <c r="PPL103" s="1"/>
      <c r="PPM103" s="1"/>
      <c r="PPN103" s="1"/>
      <c r="PPO103" s="1"/>
      <c r="PPP103" s="1"/>
      <c r="PPQ103" s="1"/>
      <c r="PPR103" s="1"/>
      <c r="PPS103" s="1"/>
      <c r="PPT103" s="1"/>
      <c r="PPU103" s="1"/>
      <c r="PPV103" s="1"/>
      <c r="PPW103" s="1"/>
      <c r="PPX103" s="1"/>
      <c r="PPY103" s="1"/>
      <c r="PPZ103" s="1"/>
      <c r="PQA103" s="1"/>
      <c r="PQB103" s="1"/>
      <c r="PQC103" s="1"/>
      <c r="PQD103" s="1"/>
      <c r="PQE103" s="1"/>
      <c r="PQF103" s="1"/>
      <c r="PQG103" s="1"/>
      <c r="PQH103" s="1"/>
      <c r="PQI103" s="1"/>
      <c r="PQJ103" s="1"/>
      <c r="PQK103" s="1"/>
      <c r="PQL103" s="1"/>
      <c r="PQM103" s="1"/>
      <c r="PQN103" s="1"/>
      <c r="PQO103" s="1"/>
      <c r="PQP103" s="1"/>
      <c r="PQQ103" s="1"/>
      <c r="PQR103" s="1"/>
      <c r="PQS103" s="1"/>
      <c r="PQT103" s="1"/>
      <c r="PQU103" s="1"/>
      <c r="PQV103" s="1"/>
      <c r="PQW103" s="1"/>
      <c r="PQX103" s="1"/>
      <c r="PQY103" s="1"/>
      <c r="PQZ103" s="1"/>
      <c r="PRA103" s="1"/>
      <c r="PRB103" s="1"/>
      <c r="PRC103" s="1"/>
      <c r="PRD103" s="1"/>
      <c r="PRE103" s="1"/>
      <c r="PRF103" s="1"/>
      <c r="PRG103" s="1"/>
      <c r="PRH103" s="1"/>
      <c r="PRI103" s="1"/>
      <c r="PRJ103" s="1"/>
      <c r="PRK103" s="1"/>
      <c r="PRL103" s="1"/>
      <c r="PRM103" s="1"/>
      <c r="PRN103" s="1"/>
      <c r="PRO103" s="1"/>
      <c r="PRP103" s="1"/>
      <c r="PRQ103" s="1"/>
      <c r="PRR103" s="1"/>
      <c r="PRS103" s="1"/>
      <c r="PRT103" s="1"/>
      <c r="PRU103" s="1"/>
      <c r="PRV103" s="1"/>
      <c r="PRW103" s="1"/>
      <c r="PRX103" s="1"/>
      <c r="PRY103" s="1"/>
      <c r="PRZ103" s="1"/>
      <c r="PSA103" s="1"/>
      <c r="PSB103" s="1"/>
      <c r="PSC103" s="1"/>
      <c r="PSD103" s="1"/>
      <c r="PSE103" s="1"/>
      <c r="PSF103" s="1"/>
      <c r="PSG103" s="1"/>
      <c r="PSH103" s="1"/>
      <c r="PSI103" s="1"/>
      <c r="PSJ103" s="1"/>
      <c r="PSK103" s="1"/>
      <c r="PSL103" s="1"/>
      <c r="PSM103" s="1"/>
      <c r="PSN103" s="1"/>
      <c r="PSO103" s="1"/>
      <c r="PSP103" s="1"/>
      <c r="PSQ103" s="1"/>
      <c r="PSR103" s="1"/>
      <c r="PSS103" s="1"/>
      <c r="PST103" s="1"/>
      <c r="PSU103" s="1"/>
      <c r="PSV103" s="1"/>
      <c r="PSW103" s="1"/>
      <c r="PSX103" s="1"/>
      <c r="PSY103" s="1"/>
      <c r="PSZ103" s="1"/>
      <c r="PTA103" s="1"/>
      <c r="PTB103" s="1"/>
      <c r="PTC103" s="1"/>
      <c r="PTD103" s="1"/>
      <c r="PTE103" s="1"/>
      <c r="PTF103" s="1"/>
      <c r="PTG103" s="1"/>
      <c r="PTH103" s="1"/>
      <c r="PTI103" s="1"/>
      <c r="PTJ103" s="1"/>
      <c r="PTK103" s="1"/>
      <c r="PTL103" s="1"/>
      <c r="PTM103" s="1"/>
      <c r="PTN103" s="1"/>
      <c r="PTO103" s="1"/>
      <c r="PTP103" s="1"/>
      <c r="PTQ103" s="1"/>
      <c r="PTR103" s="1"/>
      <c r="PTS103" s="1"/>
      <c r="PTT103" s="1"/>
      <c r="PTU103" s="1"/>
      <c r="PTV103" s="1"/>
      <c r="PTW103" s="1"/>
      <c r="PTX103" s="1"/>
      <c r="PTY103" s="1"/>
      <c r="PTZ103" s="1"/>
      <c r="PUA103" s="1"/>
      <c r="PUB103" s="1"/>
      <c r="PUC103" s="1"/>
      <c r="PUD103" s="1"/>
      <c r="PUE103" s="1"/>
      <c r="PUF103" s="1"/>
      <c r="PUG103" s="1"/>
      <c r="PUH103" s="1"/>
      <c r="PUI103" s="1"/>
      <c r="PUJ103" s="1"/>
      <c r="PUK103" s="1"/>
      <c r="PUL103" s="1"/>
      <c r="PUM103" s="1"/>
      <c r="PUN103" s="1"/>
      <c r="PUO103" s="1"/>
      <c r="PUP103" s="1"/>
      <c r="PUQ103" s="1"/>
      <c r="PUR103" s="1"/>
      <c r="PUS103" s="1"/>
      <c r="PUT103" s="1"/>
      <c r="PUU103" s="1"/>
      <c r="PUV103" s="1"/>
      <c r="PUW103" s="1"/>
      <c r="PUX103" s="1"/>
      <c r="PUY103" s="1"/>
      <c r="PUZ103" s="1"/>
      <c r="PVA103" s="1"/>
      <c r="PVB103" s="1"/>
      <c r="PVC103" s="1"/>
      <c r="PVD103" s="1"/>
      <c r="PVE103" s="1"/>
      <c r="PVF103" s="1"/>
      <c r="PVG103" s="1"/>
      <c r="PVH103" s="1"/>
      <c r="PVI103" s="1"/>
      <c r="PVJ103" s="1"/>
      <c r="PVK103" s="1"/>
      <c r="PVL103" s="1"/>
      <c r="PVM103" s="1"/>
      <c r="PVN103" s="1"/>
      <c r="PVO103" s="1"/>
      <c r="PVP103" s="1"/>
      <c r="PVQ103" s="1"/>
      <c r="PVR103" s="1"/>
      <c r="PVS103" s="1"/>
      <c r="PVT103" s="1"/>
      <c r="PVU103" s="1"/>
      <c r="PVV103" s="1"/>
      <c r="PVW103" s="1"/>
      <c r="PVX103" s="1"/>
      <c r="PVY103" s="1"/>
      <c r="PVZ103" s="1"/>
      <c r="PWA103" s="1"/>
      <c r="PWB103" s="1"/>
      <c r="PWC103" s="1"/>
      <c r="PWD103" s="1"/>
      <c r="PWE103" s="1"/>
      <c r="PWF103" s="1"/>
      <c r="PWG103" s="1"/>
      <c r="PWH103" s="1"/>
      <c r="PWI103" s="1"/>
      <c r="PWJ103" s="1"/>
      <c r="PWK103" s="1"/>
      <c r="PWL103" s="1"/>
      <c r="PWM103" s="1"/>
      <c r="PWN103" s="1"/>
      <c r="PWO103" s="1"/>
      <c r="PWP103" s="1"/>
      <c r="PWQ103" s="1"/>
      <c r="PWR103" s="1"/>
      <c r="PWS103" s="1"/>
      <c r="PWT103" s="1"/>
      <c r="PWU103" s="1"/>
      <c r="PWV103" s="1"/>
      <c r="PWW103" s="1"/>
      <c r="PWX103" s="1"/>
      <c r="PWY103" s="1"/>
      <c r="PWZ103" s="1"/>
      <c r="PXA103" s="1"/>
      <c r="PXB103" s="1"/>
      <c r="PXC103" s="1"/>
      <c r="PXD103" s="1"/>
      <c r="PXE103" s="1"/>
      <c r="PXF103" s="1"/>
      <c r="PXG103" s="1"/>
      <c r="PXH103" s="1"/>
      <c r="PXI103" s="1"/>
      <c r="PXJ103" s="1"/>
      <c r="PXK103" s="1"/>
      <c r="PXL103" s="1"/>
      <c r="PXM103" s="1"/>
      <c r="PXN103" s="1"/>
      <c r="PXO103" s="1"/>
      <c r="PXP103" s="1"/>
      <c r="PXQ103" s="1"/>
      <c r="PXR103" s="1"/>
      <c r="PXS103" s="1"/>
      <c r="PXT103" s="1"/>
      <c r="PXU103" s="1"/>
      <c r="PXV103" s="1"/>
      <c r="PXW103" s="1"/>
      <c r="PXX103" s="1"/>
      <c r="PXY103" s="1"/>
      <c r="PXZ103" s="1"/>
      <c r="PYA103" s="1"/>
      <c r="PYB103" s="1"/>
      <c r="PYC103" s="1"/>
      <c r="PYD103" s="1"/>
      <c r="PYE103" s="1"/>
      <c r="PYF103" s="1"/>
      <c r="PYG103" s="1"/>
      <c r="PYH103" s="1"/>
      <c r="PYI103" s="1"/>
      <c r="PYJ103" s="1"/>
      <c r="PYK103" s="1"/>
      <c r="PYL103" s="1"/>
      <c r="PYM103" s="1"/>
      <c r="PYN103" s="1"/>
      <c r="PYO103" s="1"/>
      <c r="PYP103" s="1"/>
      <c r="PYQ103" s="1"/>
      <c r="PYR103" s="1"/>
      <c r="PYS103" s="1"/>
      <c r="PYT103" s="1"/>
      <c r="PYU103" s="1"/>
      <c r="PYV103" s="1"/>
      <c r="PYW103" s="1"/>
      <c r="PYX103" s="1"/>
      <c r="PYY103" s="1"/>
      <c r="PYZ103" s="1"/>
      <c r="PZA103" s="1"/>
      <c r="PZB103" s="1"/>
      <c r="PZC103" s="1"/>
      <c r="PZD103" s="1"/>
      <c r="PZE103" s="1"/>
      <c r="PZF103" s="1"/>
      <c r="PZG103" s="1"/>
      <c r="PZH103" s="1"/>
      <c r="PZI103" s="1"/>
      <c r="PZJ103" s="1"/>
      <c r="PZK103" s="1"/>
      <c r="PZL103" s="1"/>
      <c r="PZM103" s="1"/>
      <c r="PZN103" s="1"/>
      <c r="PZO103" s="1"/>
      <c r="PZP103" s="1"/>
      <c r="PZQ103" s="1"/>
      <c r="PZR103" s="1"/>
      <c r="PZS103" s="1"/>
      <c r="PZT103" s="1"/>
      <c r="PZU103" s="1"/>
      <c r="PZV103" s="1"/>
      <c r="PZW103" s="1"/>
      <c r="PZX103" s="1"/>
      <c r="PZY103" s="1"/>
      <c r="PZZ103" s="1"/>
      <c r="QAA103" s="1"/>
      <c r="QAB103" s="1"/>
      <c r="QAC103" s="1"/>
      <c r="QAD103" s="1"/>
      <c r="QAE103" s="1"/>
      <c r="QAF103" s="1"/>
      <c r="QAG103" s="1"/>
      <c r="QAH103" s="1"/>
      <c r="QAI103" s="1"/>
      <c r="QAJ103" s="1"/>
      <c r="QAK103" s="1"/>
      <c r="QAL103" s="1"/>
      <c r="QAM103" s="1"/>
      <c r="QAN103" s="1"/>
      <c r="QAO103" s="1"/>
      <c r="QAP103" s="1"/>
      <c r="QAQ103" s="1"/>
      <c r="QAR103" s="1"/>
      <c r="QAS103" s="1"/>
      <c r="QAT103" s="1"/>
      <c r="QAU103" s="1"/>
      <c r="QAV103" s="1"/>
      <c r="QAW103" s="1"/>
      <c r="QAX103" s="1"/>
      <c r="QAY103" s="1"/>
      <c r="QAZ103" s="1"/>
      <c r="QBA103" s="1"/>
      <c r="QBB103" s="1"/>
      <c r="QBC103" s="1"/>
      <c r="QBD103" s="1"/>
      <c r="QBE103" s="1"/>
      <c r="QBF103" s="1"/>
      <c r="QBG103" s="1"/>
      <c r="QBH103" s="1"/>
      <c r="QBI103" s="1"/>
      <c r="QBJ103" s="1"/>
      <c r="QBK103" s="1"/>
      <c r="QBL103" s="1"/>
      <c r="QBM103" s="1"/>
      <c r="QBN103" s="1"/>
      <c r="QBO103" s="1"/>
      <c r="QBP103" s="1"/>
      <c r="QBQ103" s="1"/>
      <c r="QBR103" s="1"/>
      <c r="QBS103" s="1"/>
      <c r="QBT103" s="1"/>
      <c r="QBU103" s="1"/>
      <c r="QBV103" s="1"/>
      <c r="QBW103" s="1"/>
      <c r="QBX103" s="1"/>
      <c r="QBY103" s="1"/>
      <c r="QBZ103" s="1"/>
      <c r="QCA103" s="1"/>
      <c r="QCB103" s="1"/>
      <c r="QCC103" s="1"/>
      <c r="QCD103" s="1"/>
      <c r="QCE103" s="1"/>
      <c r="QCF103" s="1"/>
      <c r="QCG103" s="1"/>
      <c r="QCH103" s="1"/>
      <c r="QCI103" s="1"/>
      <c r="QCJ103" s="1"/>
      <c r="QCK103" s="1"/>
      <c r="QCL103" s="1"/>
      <c r="QCM103" s="1"/>
      <c r="QCN103" s="1"/>
      <c r="QCO103" s="1"/>
      <c r="QCP103" s="1"/>
      <c r="QCQ103" s="1"/>
      <c r="QCR103" s="1"/>
      <c r="QCS103" s="1"/>
      <c r="QCT103" s="1"/>
      <c r="QCU103" s="1"/>
      <c r="QCV103" s="1"/>
      <c r="QCW103" s="1"/>
      <c r="QCX103" s="1"/>
      <c r="QCY103" s="1"/>
      <c r="QCZ103" s="1"/>
      <c r="QDA103" s="1"/>
      <c r="QDB103" s="1"/>
      <c r="QDC103" s="1"/>
      <c r="QDD103" s="1"/>
      <c r="QDE103" s="1"/>
      <c r="QDF103" s="1"/>
      <c r="QDG103" s="1"/>
      <c r="QDH103" s="1"/>
      <c r="QDI103" s="1"/>
      <c r="QDJ103" s="1"/>
      <c r="QDK103" s="1"/>
      <c r="QDL103" s="1"/>
      <c r="QDM103" s="1"/>
      <c r="QDN103" s="1"/>
      <c r="QDO103" s="1"/>
      <c r="QDP103" s="1"/>
      <c r="QDQ103" s="1"/>
      <c r="QDR103" s="1"/>
      <c r="QDS103" s="1"/>
      <c r="QDT103" s="1"/>
      <c r="QDU103" s="1"/>
      <c r="QDV103" s="1"/>
      <c r="QDW103" s="1"/>
      <c r="QDX103" s="1"/>
      <c r="QDY103" s="1"/>
      <c r="QDZ103" s="1"/>
      <c r="QEA103" s="1"/>
      <c r="QEB103" s="1"/>
      <c r="QEC103" s="1"/>
      <c r="QED103" s="1"/>
      <c r="QEE103" s="1"/>
      <c r="QEF103" s="1"/>
      <c r="QEG103" s="1"/>
      <c r="QEH103" s="1"/>
      <c r="QEI103" s="1"/>
      <c r="QEJ103" s="1"/>
      <c r="QEK103" s="1"/>
      <c r="QEL103" s="1"/>
      <c r="QEM103" s="1"/>
      <c r="QEN103" s="1"/>
      <c r="QEO103" s="1"/>
      <c r="QEP103" s="1"/>
      <c r="QEQ103" s="1"/>
      <c r="QER103" s="1"/>
      <c r="QES103" s="1"/>
      <c r="QET103" s="1"/>
      <c r="QEU103" s="1"/>
      <c r="QEV103" s="1"/>
      <c r="QEW103" s="1"/>
      <c r="QEX103" s="1"/>
      <c r="QEY103" s="1"/>
      <c r="QEZ103" s="1"/>
      <c r="QFA103" s="1"/>
      <c r="QFB103" s="1"/>
      <c r="QFC103" s="1"/>
      <c r="QFD103" s="1"/>
      <c r="QFE103" s="1"/>
      <c r="QFF103" s="1"/>
      <c r="QFG103" s="1"/>
      <c r="QFH103" s="1"/>
      <c r="QFI103" s="1"/>
      <c r="QFJ103" s="1"/>
      <c r="QFK103" s="1"/>
      <c r="QFL103" s="1"/>
      <c r="QFM103" s="1"/>
      <c r="QFN103" s="1"/>
      <c r="QFO103" s="1"/>
      <c r="QFP103" s="1"/>
      <c r="QFQ103" s="1"/>
      <c r="QFR103" s="1"/>
      <c r="QFS103" s="1"/>
      <c r="QFT103" s="1"/>
      <c r="QFU103" s="1"/>
      <c r="QFV103" s="1"/>
      <c r="QFW103" s="1"/>
      <c r="QFX103" s="1"/>
      <c r="QFY103" s="1"/>
      <c r="QFZ103" s="1"/>
      <c r="QGA103" s="1"/>
      <c r="QGB103" s="1"/>
      <c r="QGC103" s="1"/>
      <c r="QGD103" s="1"/>
      <c r="QGE103" s="1"/>
      <c r="QGF103" s="1"/>
      <c r="QGG103" s="1"/>
      <c r="QGH103" s="1"/>
      <c r="QGI103" s="1"/>
      <c r="QGJ103" s="1"/>
      <c r="QGK103" s="1"/>
      <c r="QGL103" s="1"/>
      <c r="QGM103" s="1"/>
      <c r="QGN103" s="1"/>
      <c r="QGO103" s="1"/>
      <c r="QGP103" s="1"/>
      <c r="QGQ103" s="1"/>
      <c r="QGR103" s="1"/>
      <c r="QGS103" s="1"/>
      <c r="QGT103" s="1"/>
      <c r="QGU103" s="1"/>
      <c r="QGV103" s="1"/>
      <c r="QGW103" s="1"/>
      <c r="QGX103" s="1"/>
      <c r="QGY103" s="1"/>
      <c r="QGZ103" s="1"/>
      <c r="QHA103" s="1"/>
      <c r="QHB103" s="1"/>
      <c r="QHC103" s="1"/>
      <c r="QHD103" s="1"/>
      <c r="QHE103" s="1"/>
      <c r="QHF103" s="1"/>
      <c r="QHG103" s="1"/>
      <c r="QHH103" s="1"/>
      <c r="QHI103" s="1"/>
      <c r="QHJ103" s="1"/>
      <c r="QHK103" s="1"/>
      <c r="QHL103" s="1"/>
      <c r="QHM103" s="1"/>
      <c r="QHN103" s="1"/>
      <c r="QHO103" s="1"/>
      <c r="QHP103" s="1"/>
      <c r="QHQ103" s="1"/>
      <c r="QHR103" s="1"/>
      <c r="QHS103" s="1"/>
      <c r="QHT103" s="1"/>
      <c r="QHU103" s="1"/>
      <c r="QHV103" s="1"/>
      <c r="QHW103" s="1"/>
      <c r="QHX103" s="1"/>
      <c r="QHY103" s="1"/>
      <c r="QHZ103" s="1"/>
      <c r="QIA103" s="1"/>
      <c r="QIB103" s="1"/>
      <c r="QIC103" s="1"/>
      <c r="QID103" s="1"/>
      <c r="QIE103" s="1"/>
      <c r="QIF103" s="1"/>
      <c r="QIG103" s="1"/>
      <c r="QIH103" s="1"/>
      <c r="QII103" s="1"/>
      <c r="QIJ103" s="1"/>
      <c r="QIK103" s="1"/>
      <c r="QIL103" s="1"/>
      <c r="QIM103" s="1"/>
      <c r="QIN103" s="1"/>
      <c r="QIO103" s="1"/>
      <c r="QIP103" s="1"/>
      <c r="QIQ103" s="1"/>
      <c r="QIR103" s="1"/>
      <c r="QIS103" s="1"/>
      <c r="QIT103" s="1"/>
      <c r="QIU103" s="1"/>
      <c r="QIV103" s="1"/>
      <c r="QIW103" s="1"/>
      <c r="QIX103" s="1"/>
      <c r="QIY103" s="1"/>
      <c r="QIZ103" s="1"/>
      <c r="QJA103" s="1"/>
      <c r="QJB103" s="1"/>
      <c r="QJC103" s="1"/>
      <c r="QJD103" s="1"/>
      <c r="QJE103" s="1"/>
      <c r="QJF103" s="1"/>
      <c r="QJG103" s="1"/>
      <c r="QJH103" s="1"/>
      <c r="QJI103" s="1"/>
      <c r="QJJ103" s="1"/>
      <c r="QJK103" s="1"/>
      <c r="QJL103" s="1"/>
      <c r="QJM103" s="1"/>
      <c r="QJN103" s="1"/>
      <c r="QJO103" s="1"/>
      <c r="QJP103" s="1"/>
      <c r="QJQ103" s="1"/>
      <c r="QJR103" s="1"/>
      <c r="QJS103" s="1"/>
      <c r="QJT103" s="1"/>
      <c r="QJU103" s="1"/>
      <c r="QJV103" s="1"/>
      <c r="QJW103" s="1"/>
      <c r="QJX103" s="1"/>
      <c r="QJY103" s="1"/>
      <c r="QJZ103" s="1"/>
      <c r="QKA103" s="1"/>
      <c r="QKB103" s="1"/>
      <c r="QKC103" s="1"/>
      <c r="QKD103" s="1"/>
      <c r="QKE103" s="1"/>
      <c r="QKF103" s="1"/>
      <c r="QKG103" s="1"/>
      <c r="QKH103" s="1"/>
      <c r="QKI103" s="1"/>
      <c r="QKJ103" s="1"/>
      <c r="QKK103" s="1"/>
      <c r="QKL103" s="1"/>
      <c r="QKM103" s="1"/>
      <c r="QKN103" s="1"/>
      <c r="QKO103" s="1"/>
      <c r="QKP103" s="1"/>
      <c r="QKQ103" s="1"/>
      <c r="QKR103" s="1"/>
      <c r="QKS103" s="1"/>
      <c r="QKT103" s="1"/>
      <c r="QKU103" s="1"/>
      <c r="QKV103" s="1"/>
      <c r="QKW103" s="1"/>
      <c r="QKX103" s="1"/>
      <c r="QKY103" s="1"/>
      <c r="QKZ103" s="1"/>
      <c r="QLA103" s="1"/>
      <c r="QLB103" s="1"/>
      <c r="QLC103" s="1"/>
      <c r="QLD103" s="1"/>
      <c r="QLE103" s="1"/>
      <c r="QLF103" s="1"/>
      <c r="QLG103" s="1"/>
      <c r="QLH103" s="1"/>
      <c r="QLI103" s="1"/>
      <c r="QLJ103" s="1"/>
      <c r="QLK103" s="1"/>
      <c r="QLL103" s="1"/>
      <c r="QLM103" s="1"/>
      <c r="QLN103" s="1"/>
      <c r="QLO103" s="1"/>
      <c r="QLP103" s="1"/>
      <c r="QLQ103" s="1"/>
      <c r="QLR103" s="1"/>
      <c r="QLS103" s="1"/>
      <c r="QLT103" s="1"/>
      <c r="QLU103" s="1"/>
      <c r="QLV103" s="1"/>
      <c r="QLW103" s="1"/>
      <c r="QLX103" s="1"/>
      <c r="QLY103" s="1"/>
      <c r="QLZ103" s="1"/>
      <c r="QMA103" s="1"/>
      <c r="QMB103" s="1"/>
      <c r="QMC103" s="1"/>
      <c r="QMD103" s="1"/>
      <c r="QME103" s="1"/>
      <c r="QMF103" s="1"/>
      <c r="QMG103" s="1"/>
      <c r="QMH103" s="1"/>
      <c r="QMI103" s="1"/>
      <c r="QMJ103" s="1"/>
      <c r="QMK103" s="1"/>
      <c r="QML103" s="1"/>
      <c r="QMM103" s="1"/>
      <c r="QMN103" s="1"/>
      <c r="QMO103" s="1"/>
      <c r="QMP103" s="1"/>
      <c r="QMQ103" s="1"/>
      <c r="QMR103" s="1"/>
      <c r="QMS103" s="1"/>
      <c r="QMT103" s="1"/>
      <c r="QMU103" s="1"/>
      <c r="QMV103" s="1"/>
      <c r="QMW103" s="1"/>
      <c r="QMX103" s="1"/>
      <c r="QMY103" s="1"/>
      <c r="QMZ103" s="1"/>
      <c r="QNA103" s="1"/>
      <c r="QNB103" s="1"/>
      <c r="QNC103" s="1"/>
      <c r="QND103" s="1"/>
      <c r="QNE103" s="1"/>
      <c r="QNF103" s="1"/>
      <c r="QNG103" s="1"/>
      <c r="QNH103" s="1"/>
      <c r="QNI103" s="1"/>
      <c r="QNJ103" s="1"/>
      <c r="QNK103" s="1"/>
      <c r="QNL103" s="1"/>
      <c r="QNM103" s="1"/>
      <c r="QNN103" s="1"/>
      <c r="QNO103" s="1"/>
      <c r="QNP103" s="1"/>
      <c r="QNQ103" s="1"/>
      <c r="QNR103" s="1"/>
      <c r="QNS103" s="1"/>
      <c r="QNT103" s="1"/>
      <c r="QNU103" s="1"/>
      <c r="QNV103" s="1"/>
      <c r="QNW103" s="1"/>
      <c r="QNX103" s="1"/>
      <c r="QNY103" s="1"/>
      <c r="QNZ103" s="1"/>
      <c r="QOA103" s="1"/>
      <c r="QOB103" s="1"/>
      <c r="QOC103" s="1"/>
      <c r="QOD103" s="1"/>
      <c r="QOE103" s="1"/>
      <c r="QOF103" s="1"/>
      <c r="QOG103" s="1"/>
      <c r="QOH103" s="1"/>
      <c r="QOI103" s="1"/>
      <c r="QOJ103" s="1"/>
      <c r="QOK103" s="1"/>
      <c r="QOL103" s="1"/>
      <c r="QOM103" s="1"/>
      <c r="QON103" s="1"/>
      <c r="QOO103" s="1"/>
      <c r="QOP103" s="1"/>
      <c r="QOQ103" s="1"/>
      <c r="QOR103" s="1"/>
      <c r="QOS103" s="1"/>
      <c r="QOT103" s="1"/>
      <c r="QOU103" s="1"/>
      <c r="QOV103" s="1"/>
      <c r="QOW103" s="1"/>
      <c r="QOX103" s="1"/>
      <c r="QOY103" s="1"/>
      <c r="QOZ103" s="1"/>
      <c r="QPA103" s="1"/>
      <c r="QPB103" s="1"/>
      <c r="QPC103" s="1"/>
      <c r="QPD103" s="1"/>
      <c r="QPE103" s="1"/>
      <c r="QPF103" s="1"/>
      <c r="QPG103" s="1"/>
      <c r="QPH103" s="1"/>
      <c r="QPI103" s="1"/>
      <c r="QPJ103" s="1"/>
      <c r="QPK103" s="1"/>
      <c r="QPL103" s="1"/>
      <c r="QPM103" s="1"/>
      <c r="QPN103" s="1"/>
      <c r="QPO103" s="1"/>
      <c r="QPP103" s="1"/>
      <c r="QPQ103" s="1"/>
      <c r="QPR103" s="1"/>
      <c r="QPS103" s="1"/>
      <c r="QPT103" s="1"/>
      <c r="QPU103" s="1"/>
      <c r="QPV103" s="1"/>
      <c r="QPW103" s="1"/>
      <c r="QPX103" s="1"/>
      <c r="QPY103" s="1"/>
      <c r="QPZ103" s="1"/>
      <c r="QQA103" s="1"/>
      <c r="QQB103" s="1"/>
      <c r="QQC103" s="1"/>
      <c r="QQD103" s="1"/>
      <c r="QQE103" s="1"/>
      <c r="QQF103" s="1"/>
      <c r="QQG103" s="1"/>
      <c r="QQH103" s="1"/>
      <c r="QQI103" s="1"/>
      <c r="QQJ103" s="1"/>
      <c r="QQK103" s="1"/>
      <c r="QQL103" s="1"/>
      <c r="QQM103" s="1"/>
      <c r="QQN103" s="1"/>
      <c r="QQO103" s="1"/>
      <c r="QQP103" s="1"/>
      <c r="QQQ103" s="1"/>
      <c r="QQR103" s="1"/>
      <c r="QQS103" s="1"/>
      <c r="QQT103" s="1"/>
      <c r="QQU103" s="1"/>
      <c r="QQV103" s="1"/>
      <c r="QQW103" s="1"/>
      <c r="QQX103" s="1"/>
      <c r="QQY103" s="1"/>
      <c r="QQZ103" s="1"/>
      <c r="QRA103" s="1"/>
      <c r="QRB103" s="1"/>
      <c r="QRC103" s="1"/>
      <c r="QRD103" s="1"/>
      <c r="QRE103" s="1"/>
      <c r="QRF103" s="1"/>
      <c r="QRG103" s="1"/>
      <c r="QRH103" s="1"/>
      <c r="QRI103" s="1"/>
      <c r="QRJ103" s="1"/>
      <c r="QRK103" s="1"/>
      <c r="QRL103" s="1"/>
      <c r="QRM103" s="1"/>
      <c r="QRN103" s="1"/>
      <c r="QRO103" s="1"/>
      <c r="QRP103" s="1"/>
      <c r="QRQ103" s="1"/>
      <c r="QRR103" s="1"/>
      <c r="QRS103" s="1"/>
      <c r="QRT103" s="1"/>
      <c r="QRU103" s="1"/>
      <c r="QRV103" s="1"/>
      <c r="QRW103" s="1"/>
      <c r="QRX103" s="1"/>
      <c r="QRY103" s="1"/>
      <c r="QRZ103" s="1"/>
      <c r="QSA103" s="1"/>
      <c r="QSB103" s="1"/>
      <c r="QSC103" s="1"/>
      <c r="QSD103" s="1"/>
      <c r="QSE103" s="1"/>
      <c r="QSF103" s="1"/>
      <c r="QSG103" s="1"/>
      <c r="QSH103" s="1"/>
      <c r="QSI103" s="1"/>
      <c r="QSJ103" s="1"/>
      <c r="QSK103" s="1"/>
      <c r="QSL103" s="1"/>
      <c r="QSM103" s="1"/>
      <c r="QSN103" s="1"/>
      <c r="QSO103" s="1"/>
      <c r="QSP103" s="1"/>
      <c r="QSQ103" s="1"/>
      <c r="QSR103" s="1"/>
      <c r="QSS103" s="1"/>
      <c r="QST103" s="1"/>
      <c r="QSU103" s="1"/>
      <c r="QSV103" s="1"/>
      <c r="QSW103" s="1"/>
      <c r="QSX103" s="1"/>
      <c r="QSY103" s="1"/>
      <c r="QSZ103" s="1"/>
      <c r="QTA103" s="1"/>
      <c r="QTB103" s="1"/>
      <c r="QTC103" s="1"/>
      <c r="QTD103" s="1"/>
      <c r="QTE103" s="1"/>
      <c r="QTF103" s="1"/>
      <c r="QTG103" s="1"/>
      <c r="QTH103" s="1"/>
      <c r="QTI103" s="1"/>
      <c r="QTJ103" s="1"/>
      <c r="QTK103" s="1"/>
      <c r="QTL103" s="1"/>
      <c r="QTM103" s="1"/>
      <c r="QTN103" s="1"/>
      <c r="QTO103" s="1"/>
      <c r="QTP103" s="1"/>
      <c r="QTQ103" s="1"/>
      <c r="QTR103" s="1"/>
      <c r="QTS103" s="1"/>
      <c r="QTT103" s="1"/>
      <c r="QTU103" s="1"/>
      <c r="QTV103" s="1"/>
      <c r="QTW103" s="1"/>
      <c r="QTX103" s="1"/>
      <c r="QTY103" s="1"/>
      <c r="QTZ103" s="1"/>
      <c r="QUA103" s="1"/>
      <c r="QUB103" s="1"/>
      <c r="QUC103" s="1"/>
      <c r="QUD103" s="1"/>
      <c r="QUE103" s="1"/>
      <c r="QUF103" s="1"/>
      <c r="QUG103" s="1"/>
      <c r="QUH103" s="1"/>
      <c r="QUI103" s="1"/>
      <c r="QUJ103" s="1"/>
      <c r="QUK103" s="1"/>
      <c r="QUL103" s="1"/>
      <c r="QUM103" s="1"/>
      <c r="QUN103" s="1"/>
      <c r="QUO103" s="1"/>
      <c r="QUP103" s="1"/>
      <c r="QUQ103" s="1"/>
      <c r="QUR103" s="1"/>
      <c r="QUS103" s="1"/>
      <c r="QUT103" s="1"/>
      <c r="QUU103" s="1"/>
      <c r="QUV103" s="1"/>
      <c r="QUW103" s="1"/>
      <c r="QUX103" s="1"/>
      <c r="QUY103" s="1"/>
      <c r="QUZ103" s="1"/>
      <c r="QVA103" s="1"/>
      <c r="QVB103" s="1"/>
      <c r="QVC103" s="1"/>
      <c r="QVD103" s="1"/>
      <c r="QVE103" s="1"/>
      <c r="QVF103" s="1"/>
      <c r="QVG103" s="1"/>
      <c r="QVH103" s="1"/>
      <c r="QVI103" s="1"/>
      <c r="QVJ103" s="1"/>
      <c r="QVK103" s="1"/>
      <c r="QVL103" s="1"/>
      <c r="QVM103" s="1"/>
      <c r="QVN103" s="1"/>
      <c r="QVO103" s="1"/>
      <c r="QVP103" s="1"/>
      <c r="QVQ103" s="1"/>
      <c r="QVR103" s="1"/>
      <c r="QVS103" s="1"/>
      <c r="QVT103" s="1"/>
      <c r="QVU103" s="1"/>
      <c r="QVV103" s="1"/>
      <c r="QVW103" s="1"/>
      <c r="QVX103" s="1"/>
      <c r="QVY103" s="1"/>
      <c r="QVZ103" s="1"/>
      <c r="QWA103" s="1"/>
      <c r="QWB103" s="1"/>
      <c r="QWC103" s="1"/>
      <c r="QWD103" s="1"/>
      <c r="QWE103" s="1"/>
      <c r="QWF103" s="1"/>
      <c r="QWG103" s="1"/>
      <c r="QWH103" s="1"/>
      <c r="QWI103" s="1"/>
      <c r="QWJ103" s="1"/>
      <c r="QWK103" s="1"/>
      <c r="QWL103" s="1"/>
      <c r="QWM103" s="1"/>
      <c r="QWN103" s="1"/>
      <c r="QWO103" s="1"/>
      <c r="QWP103" s="1"/>
      <c r="QWQ103" s="1"/>
      <c r="QWR103" s="1"/>
      <c r="QWS103" s="1"/>
      <c r="QWT103" s="1"/>
      <c r="QWU103" s="1"/>
      <c r="QWV103" s="1"/>
      <c r="QWW103" s="1"/>
      <c r="QWX103" s="1"/>
      <c r="QWY103" s="1"/>
      <c r="QWZ103" s="1"/>
      <c r="QXA103" s="1"/>
      <c r="QXB103" s="1"/>
      <c r="QXC103" s="1"/>
      <c r="QXD103" s="1"/>
      <c r="QXE103" s="1"/>
      <c r="QXF103" s="1"/>
      <c r="QXG103" s="1"/>
      <c r="QXH103" s="1"/>
      <c r="QXI103" s="1"/>
      <c r="QXJ103" s="1"/>
      <c r="QXK103" s="1"/>
      <c r="QXL103" s="1"/>
      <c r="QXM103" s="1"/>
      <c r="QXN103" s="1"/>
      <c r="QXO103" s="1"/>
      <c r="QXP103" s="1"/>
      <c r="QXQ103" s="1"/>
      <c r="QXR103" s="1"/>
      <c r="QXS103" s="1"/>
      <c r="QXT103" s="1"/>
      <c r="QXU103" s="1"/>
      <c r="QXV103" s="1"/>
      <c r="QXW103" s="1"/>
      <c r="QXX103" s="1"/>
      <c r="QXY103" s="1"/>
      <c r="QXZ103" s="1"/>
      <c r="QYA103" s="1"/>
      <c r="QYB103" s="1"/>
      <c r="QYC103" s="1"/>
      <c r="QYD103" s="1"/>
      <c r="QYE103" s="1"/>
      <c r="QYF103" s="1"/>
      <c r="QYG103" s="1"/>
      <c r="QYH103" s="1"/>
      <c r="QYI103" s="1"/>
      <c r="QYJ103" s="1"/>
      <c r="QYK103" s="1"/>
      <c r="QYL103" s="1"/>
      <c r="QYM103" s="1"/>
      <c r="QYN103" s="1"/>
      <c r="QYO103" s="1"/>
      <c r="QYP103" s="1"/>
      <c r="QYQ103" s="1"/>
      <c r="QYR103" s="1"/>
      <c r="QYS103" s="1"/>
      <c r="QYT103" s="1"/>
      <c r="QYU103" s="1"/>
      <c r="QYV103" s="1"/>
      <c r="QYW103" s="1"/>
      <c r="QYX103" s="1"/>
      <c r="QYY103" s="1"/>
      <c r="QYZ103" s="1"/>
      <c r="QZA103" s="1"/>
      <c r="QZB103" s="1"/>
      <c r="QZC103" s="1"/>
      <c r="QZD103" s="1"/>
      <c r="QZE103" s="1"/>
      <c r="QZF103" s="1"/>
      <c r="QZG103" s="1"/>
      <c r="QZH103" s="1"/>
      <c r="QZI103" s="1"/>
      <c r="QZJ103" s="1"/>
      <c r="QZK103" s="1"/>
      <c r="QZL103" s="1"/>
      <c r="QZM103" s="1"/>
      <c r="QZN103" s="1"/>
      <c r="QZO103" s="1"/>
      <c r="QZP103" s="1"/>
      <c r="QZQ103" s="1"/>
      <c r="QZR103" s="1"/>
      <c r="QZS103" s="1"/>
      <c r="QZT103" s="1"/>
      <c r="QZU103" s="1"/>
      <c r="QZV103" s="1"/>
      <c r="QZW103" s="1"/>
      <c r="QZX103" s="1"/>
      <c r="QZY103" s="1"/>
      <c r="QZZ103" s="1"/>
      <c r="RAA103" s="1"/>
      <c r="RAB103" s="1"/>
      <c r="RAC103" s="1"/>
      <c r="RAD103" s="1"/>
      <c r="RAE103" s="1"/>
      <c r="RAF103" s="1"/>
      <c r="RAG103" s="1"/>
      <c r="RAH103" s="1"/>
      <c r="RAI103" s="1"/>
      <c r="RAJ103" s="1"/>
      <c r="RAK103" s="1"/>
      <c r="RAL103" s="1"/>
      <c r="RAM103" s="1"/>
      <c r="RAN103" s="1"/>
      <c r="RAO103" s="1"/>
      <c r="RAP103" s="1"/>
      <c r="RAQ103" s="1"/>
      <c r="RAR103" s="1"/>
      <c r="RAS103" s="1"/>
      <c r="RAT103" s="1"/>
      <c r="RAU103" s="1"/>
      <c r="RAV103" s="1"/>
      <c r="RAW103" s="1"/>
      <c r="RAX103" s="1"/>
      <c r="RAY103" s="1"/>
      <c r="RAZ103" s="1"/>
      <c r="RBA103" s="1"/>
      <c r="RBB103" s="1"/>
      <c r="RBC103" s="1"/>
      <c r="RBD103" s="1"/>
      <c r="RBE103" s="1"/>
      <c r="RBF103" s="1"/>
      <c r="RBG103" s="1"/>
      <c r="RBH103" s="1"/>
      <c r="RBI103" s="1"/>
      <c r="RBJ103" s="1"/>
      <c r="RBK103" s="1"/>
      <c r="RBL103" s="1"/>
      <c r="RBM103" s="1"/>
      <c r="RBN103" s="1"/>
      <c r="RBO103" s="1"/>
      <c r="RBP103" s="1"/>
      <c r="RBQ103" s="1"/>
      <c r="RBR103" s="1"/>
      <c r="RBS103" s="1"/>
      <c r="RBT103" s="1"/>
      <c r="RBU103" s="1"/>
      <c r="RBV103" s="1"/>
      <c r="RBW103" s="1"/>
      <c r="RBX103" s="1"/>
      <c r="RBY103" s="1"/>
      <c r="RBZ103" s="1"/>
      <c r="RCA103" s="1"/>
      <c r="RCB103" s="1"/>
      <c r="RCC103" s="1"/>
      <c r="RCD103" s="1"/>
      <c r="RCE103" s="1"/>
      <c r="RCF103" s="1"/>
      <c r="RCG103" s="1"/>
      <c r="RCH103" s="1"/>
      <c r="RCI103" s="1"/>
      <c r="RCJ103" s="1"/>
      <c r="RCK103" s="1"/>
      <c r="RCL103" s="1"/>
      <c r="RCM103" s="1"/>
      <c r="RCN103" s="1"/>
      <c r="RCO103" s="1"/>
      <c r="RCP103" s="1"/>
      <c r="RCQ103" s="1"/>
      <c r="RCR103" s="1"/>
      <c r="RCS103" s="1"/>
      <c r="RCT103" s="1"/>
      <c r="RCU103" s="1"/>
      <c r="RCV103" s="1"/>
      <c r="RCW103" s="1"/>
      <c r="RCX103" s="1"/>
      <c r="RCY103" s="1"/>
      <c r="RCZ103" s="1"/>
      <c r="RDA103" s="1"/>
      <c r="RDB103" s="1"/>
      <c r="RDC103" s="1"/>
      <c r="RDD103" s="1"/>
      <c r="RDE103" s="1"/>
      <c r="RDF103" s="1"/>
      <c r="RDG103" s="1"/>
      <c r="RDH103" s="1"/>
      <c r="RDI103" s="1"/>
      <c r="RDJ103" s="1"/>
      <c r="RDK103" s="1"/>
      <c r="RDL103" s="1"/>
      <c r="RDM103" s="1"/>
      <c r="RDN103" s="1"/>
      <c r="RDO103" s="1"/>
      <c r="RDP103" s="1"/>
      <c r="RDQ103" s="1"/>
      <c r="RDR103" s="1"/>
      <c r="RDS103" s="1"/>
      <c r="RDT103" s="1"/>
      <c r="RDU103" s="1"/>
      <c r="RDV103" s="1"/>
      <c r="RDW103" s="1"/>
      <c r="RDX103" s="1"/>
      <c r="RDY103" s="1"/>
      <c r="RDZ103" s="1"/>
      <c r="REA103" s="1"/>
      <c r="REB103" s="1"/>
      <c r="REC103" s="1"/>
      <c r="RED103" s="1"/>
      <c r="REE103" s="1"/>
      <c r="REF103" s="1"/>
      <c r="REG103" s="1"/>
      <c r="REH103" s="1"/>
      <c r="REI103" s="1"/>
      <c r="REJ103" s="1"/>
      <c r="REK103" s="1"/>
      <c r="REL103" s="1"/>
      <c r="REM103" s="1"/>
      <c r="REN103" s="1"/>
      <c r="REO103" s="1"/>
      <c r="REP103" s="1"/>
      <c r="REQ103" s="1"/>
      <c r="RER103" s="1"/>
      <c r="RES103" s="1"/>
      <c r="RET103" s="1"/>
      <c r="REU103" s="1"/>
      <c r="REV103" s="1"/>
      <c r="REW103" s="1"/>
      <c r="REX103" s="1"/>
      <c r="REY103" s="1"/>
      <c r="REZ103" s="1"/>
      <c r="RFA103" s="1"/>
      <c r="RFB103" s="1"/>
      <c r="RFC103" s="1"/>
      <c r="RFD103" s="1"/>
      <c r="RFE103" s="1"/>
      <c r="RFF103" s="1"/>
      <c r="RFG103" s="1"/>
      <c r="RFH103" s="1"/>
      <c r="RFI103" s="1"/>
      <c r="RFJ103" s="1"/>
      <c r="RFK103" s="1"/>
      <c r="RFL103" s="1"/>
      <c r="RFM103" s="1"/>
      <c r="RFN103" s="1"/>
      <c r="RFO103" s="1"/>
      <c r="RFP103" s="1"/>
      <c r="RFQ103" s="1"/>
      <c r="RFR103" s="1"/>
      <c r="RFS103" s="1"/>
      <c r="RFT103" s="1"/>
      <c r="RFU103" s="1"/>
      <c r="RFV103" s="1"/>
      <c r="RFW103" s="1"/>
      <c r="RFX103" s="1"/>
      <c r="RFY103" s="1"/>
      <c r="RFZ103" s="1"/>
      <c r="RGA103" s="1"/>
      <c r="RGB103" s="1"/>
      <c r="RGC103" s="1"/>
      <c r="RGD103" s="1"/>
      <c r="RGE103" s="1"/>
      <c r="RGF103" s="1"/>
      <c r="RGG103" s="1"/>
      <c r="RGH103" s="1"/>
      <c r="RGI103" s="1"/>
      <c r="RGJ103" s="1"/>
      <c r="RGK103" s="1"/>
      <c r="RGL103" s="1"/>
      <c r="RGM103" s="1"/>
      <c r="RGN103" s="1"/>
      <c r="RGO103" s="1"/>
      <c r="RGP103" s="1"/>
      <c r="RGQ103" s="1"/>
      <c r="RGR103" s="1"/>
      <c r="RGS103" s="1"/>
      <c r="RGT103" s="1"/>
      <c r="RGU103" s="1"/>
      <c r="RGV103" s="1"/>
      <c r="RGW103" s="1"/>
      <c r="RGX103" s="1"/>
      <c r="RGY103" s="1"/>
      <c r="RGZ103" s="1"/>
      <c r="RHA103" s="1"/>
      <c r="RHB103" s="1"/>
      <c r="RHC103" s="1"/>
      <c r="RHD103" s="1"/>
      <c r="RHE103" s="1"/>
      <c r="RHF103" s="1"/>
      <c r="RHG103" s="1"/>
      <c r="RHH103" s="1"/>
      <c r="RHI103" s="1"/>
      <c r="RHJ103" s="1"/>
      <c r="RHK103" s="1"/>
      <c r="RHL103" s="1"/>
      <c r="RHM103" s="1"/>
      <c r="RHN103" s="1"/>
      <c r="RHO103" s="1"/>
      <c r="RHP103" s="1"/>
      <c r="RHQ103" s="1"/>
      <c r="RHR103" s="1"/>
      <c r="RHS103" s="1"/>
      <c r="RHT103" s="1"/>
      <c r="RHU103" s="1"/>
      <c r="RHV103" s="1"/>
      <c r="RHW103" s="1"/>
      <c r="RHX103" s="1"/>
      <c r="RHY103" s="1"/>
      <c r="RHZ103" s="1"/>
      <c r="RIA103" s="1"/>
      <c r="RIB103" s="1"/>
      <c r="RIC103" s="1"/>
      <c r="RID103" s="1"/>
      <c r="RIE103" s="1"/>
      <c r="RIF103" s="1"/>
      <c r="RIG103" s="1"/>
      <c r="RIH103" s="1"/>
      <c r="RII103" s="1"/>
      <c r="RIJ103" s="1"/>
      <c r="RIK103" s="1"/>
      <c r="RIL103" s="1"/>
      <c r="RIM103" s="1"/>
      <c r="RIN103" s="1"/>
      <c r="RIO103" s="1"/>
      <c r="RIP103" s="1"/>
      <c r="RIQ103" s="1"/>
      <c r="RIR103" s="1"/>
      <c r="RIS103" s="1"/>
      <c r="RIT103" s="1"/>
      <c r="RIU103" s="1"/>
      <c r="RIV103" s="1"/>
      <c r="RIW103" s="1"/>
      <c r="RIX103" s="1"/>
      <c r="RIY103" s="1"/>
      <c r="RIZ103" s="1"/>
      <c r="RJA103" s="1"/>
      <c r="RJB103" s="1"/>
      <c r="RJC103" s="1"/>
      <c r="RJD103" s="1"/>
      <c r="RJE103" s="1"/>
      <c r="RJF103" s="1"/>
      <c r="RJG103" s="1"/>
      <c r="RJH103" s="1"/>
      <c r="RJI103" s="1"/>
      <c r="RJJ103" s="1"/>
      <c r="RJK103" s="1"/>
      <c r="RJL103" s="1"/>
      <c r="RJM103" s="1"/>
      <c r="RJN103" s="1"/>
      <c r="RJO103" s="1"/>
      <c r="RJP103" s="1"/>
      <c r="RJQ103" s="1"/>
      <c r="RJR103" s="1"/>
      <c r="RJS103" s="1"/>
      <c r="RJT103" s="1"/>
      <c r="RJU103" s="1"/>
      <c r="RJV103" s="1"/>
      <c r="RJW103" s="1"/>
      <c r="RJX103" s="1"/>
      <c r="RJY103" s="1"/>
      <c r="RJZ103" s="1"/>
      <c r="RKA103" s="1"/>
      <c r="RKB103" s="1"/>
      <c r="RKC103" s="1"/>
      <c r="RKD103" s="1"/>
      <c r="RKE103" s="1"/>
      <c r="RKF103" s="1"/>
      <c r="RKG103" s="1"/>
      <c r="RKH103" s="1"/>
      <c r="RKI103" s="1"/>
      <c r="RKJ103" s="1"/>
      <c r="RKK103" s="1"/>
      <c r="RKL103" s="1"/>
      <c r="RKM103" s="1"/>
      <c r="RKN103" s="1"/>
      <c r="RKO103" s="1"/>
      <c r="RKP103" s="1"/>
      <c r="RKQ103" s="1"/>
      <c r="RKR103" s="1"/>
      <c r="RKS103" s="1"/>
      <c r="RKT103" s="1"/>
      <c r="RKU103" s="1"/>
      <c r="RKV103" s="1"/>
      <c r="RKW103" s="1"/>
      <c r="RKX103" s="1"/>
      <c r="RKY103" s="1"/>
      <c r="RKZ103" s="1"/>
      <c r="RLA103" s="1"/>
      <c r="RLB103" s="1"/>
      <c r="RLC103" s="1"/>
      <c r="RLD103" s="1"/>
      <c r="RLE103" s="1"/>
      <c r="RLF103" s="1"/>
      <c r="RLG103" s="1"/>
      <c r="RLH103" s="1"/>
      <c r="RLI103" s="1"/>
      <c r="RLJ103" s="1"/>
      <c r="RLK103" s="1"/>
      <c r="RLL103" s="1"/>
      <c r="RLM103" s="1"/>
      <c r="RLN103" s="1"/>
      <c r="RLO103" s="1"/>
      <c r="RLP103" s="1"/>
      <c r="RLQ103" s="1"/>
      <c r="RLR103" s="1"/>
      <c r="RLS103" s="1"/>
      <c r="RLT103" s="1"/>
      <c r="RLU103" s="1"/>
      <c r="RLV103" s="1"/>
      <c r="RLW103" s="1"/>
      <c r="RLX103" s="1"/>
      <c r="RLY103" s="1"/>
      <c r="RLZ103" s="1"/>
      <c r="RMA103" s="1"/>
      <c r="RMB103" s="1"/>
      <c r="RMC103" s="1"/>
      <c r="RMD103" s="1"/>
      <c r="RME103" s="1"/>
      <c r="RMF103" s="1"/>
      <c r="RMG103" s="1"/>
      <c r="RMH103" s="1"/>
      <c r="RMI103" s="1"/>
      <c r="RMJ103" s="1"/>
      <c r="RMK103" s="1"/>
      <c r="RML103" s="1"/>
      <c r="RMM103" s="1"/>
      <c r="RMN103" s="1"/>
      <c r="RMO103" s="1"/>
      <c r="RMP103" s="1"/>
      <c r="RMQ103" s="1"/>
      <c r="RMR103" s="1"/>
      <c r="RMS103" s="1"/>
      <c r="RMT103" s="1"/>
      <c r="RMU103" s="1"/>
      <c r="RMV103" s="1"/>
      <c r="RMW103" s="1"/>
      <c r="RMX103" s="1"/>
      <c r="RMY103" s="1"/>
      <c r="RMZ103" s="1"/>
      <c r="RNA103" s="1"/>
      <c r="RNB103" s="1"/>
      <c r="RNC103" s="1"/>
      <c r="RND103" s="1"/>
      <c r="RNE103" s="1"/>
      <c r="RNF103" s="1"/>
      <c r="RNG103" s="1"/>
      <c r="RNH103" s="1"/>
      <c r="RNI103" s="1"/>
      <c r="RNJ103" s="1"/>
      <c r="RNK103" s="1"/>
      <c r="RNL103" s="1"/>
      <c r="RNM103" s="1"/>
      <c r="RNN103" s="1"/>
      <c r="RNO103" s="1"/>
      <c r="RNP103" s="1"/>
      <c r="RNQ103" s="1"/>
      <c r="RNR103" s="1"/>
      <c r="RNS103" s="1"/>
      <c r="RNT103" s="1"/>
      <c r="RNU103" s="1"/>
      <c r="RNV103" s="1"/>
      <c r="RNW103" s="1"/>
      <c r="RNX103" s="1"/>
      <c r="RNY103" s="1"/>
      <c r="RNZ103" s="1"/>
      <c r="ROA103" s="1"/>
      <c r="ROB103" s="1"/>
      <c r="ROC103" s="1"/>
      <c r="ROD103" s="1"/>
      <c r="ROE103" s="1"/>
      <c r="ROF103" s="1"/>
      <c r="ROG103" s="1"/>
      <c r="ROH103" s="1"/>
      <c r="ROI103" s="1"/>
      <c r="ROJ103" s="1"/>
      <c r="ROK103" s="1"/>
      <c r="ROL103" s="1"/>
      <c r="ROM103" s="1"/>
      <c r="RON103" s="1"/>
      <c r="ROO103" s="1"/>
      <c r="ROP103" s="1"/>
      <c r="ROQ103" s="1"/>
      <c r="ROR103" s="1"/>
      <c r="ROS103" s="1"/>
      <c r="ROT103" s="1"/>
      <c r="ROU103" s="1"/>
      <c r="ROV103" s="1"/>
      <c r="ROW103" s="1"/>
      <c r="ROX103" s="1"/>
      <c r="ROY103" s="1"/>
      <c r="ROZ103" s="1"/>
      <c r="RPA103" s="1"/>
      <c r="RPB103" s="1"/>
      <c r="RPC103" s="1"/>
      <c r="RPD103" s="1"/>
      <c r="RPE103" s="1"/>
      <c r="RPF103" s="1"/>
      <c r="RPG103" s="1"/>
      <c r="RPH103" s="1"/>
      <c r="RPI103" s="1"/>
      <c r="RPJ103" s="1"/>
      <c r="RPK103" s="1"/>
      <c r="RPL103" s="1"/>
      <c r="RPM103" s="1"/>
      <c r="RPN103" s="1"/>
      <c r="RPO103" s="1"/>
      <c r="RPP103" s="1"/>
      <c r="RPQ103" s="1"/>
      <c r="RPR103" s="1"/>
      <c r="RPS103" s="1"/>
      <c r="RPT103" s="1"/>
      <c r="RPU103" s="1"/>
      <c r="RPV103" s="1"/>
      <c r="RPW103" s="1"/>
      <c r="RPX103" s="1"/>
      <c r="RPY103" s="1"/>
      <c r="RPZ103" s="1"/>
      <c r="RQA103" s="1"/>
      <c r="RQB103" s="1"/>
      <c r="RQC103" s="1"/>
      <c r="RQD103" s="1"/>
      <c r="RQE103" s="1"/>
      <c r="RQF103" s="1"/>
      <c r="RQG103" s="1"/>
      <c r="RQH103" s="1"/>
      <c r="RQI103" s="1"/>
      <c r="RQJ103" s="1"/>
      <c r="RQK103" s="1"/>
      <c r="RQL103" s="1"/>
      <c r="RQM103" s="1"/>
      <c r="RQN103" s="1"/>
      <c r="RQO103" s="1"/>
      <c r="RQP103" s="1"/>
      <c r="RQQ103" s="1"/>
      <c r="RQR103" s="1"/>
      <c r="RQS103" s="1"/>
      <c r="RQT103" s="1"/>
      <c r="RQU103" s="1"/>
      <c r="RQV103" s="1"/>
      <c r="RQW103" s="1"/>
      <c r="RQX103" s="1"/>
      <c r="RQY103" s="1"/>
      <c r="RQZ103" s="1"/>
      <c r="RRA103" s="1"/>
      <c r="RRB103" s="1"/>
      <c r="RRC103" s="1"/>
      <c r="RRD103" s="1"/>
      <c r="RRE103" s="1"/>
      <c r="RRF103" s="1"/>
      <c r="RRG103" s="1"/>
      <c r="RRH103" s="1"/>
      <c r="RRI103" s="1"/>
      <c r="RRJ103" s="1"/>
      <c r="RRK103" s="1"/>
      <c r="RRL103" s="1"/>
      <c r="RRM103" s="1"/>
      <c r="RRN103" s="1"/>
      <c r="RRO103" s="1"/>
      <c r="RRP103" s="1"/>
      <c r="RRQ103" s="1"/>
      <c r="RRR103" s="1"/>
      <c r="RRS103" s="1"/>
      <c r="RRT103" s="1"/>
      <c r="RRU103" s="1"/>
      <c r="RRV103" s="1"/>
      <c r="RRW103" s="1"/>
      <c r="RRX103" s="1"/>
      <c r="RRY103" s="1"/>
      <c r="RRZ103" s="1"/>
      <c r="RSA103" s="1"/>
      <c r="RSB103" s="1"/>
      <c r="RSC103" s="1"/>
      <c r="RSD103" s="1"/>
      <c r="RSE103" s="1"/>
      <c r="RSF103" s="1"/>
      <c r="RSG103" s="1"/>
      <c r="RSH103" s="1"/>
      <c r="RSI103" s="1"/>
      <c r="RSJ103" s="1"/>
      <c r="RSK103" s="1"/>
      <c r="RSL103" s="1"/>
      <c r="RSM103" s="1"/>
      <c r="RSN103" s="1"/>
      <c r="RSO103" s="1"/>
      <c r="RSP103" s="1"/>
      <c r="RSQ103" s="1"/>
      <c r="RSR103" s="1"/>
      <c r="RSS103" s="1"/>
      <c r="RST103" s="1"/>
      <c r="RSU103" s="1"/>
      <c r="RSV103" s="1"/>
      <c r="RSW103" s="1"/>
      <c r="RSX103" s="1"/>
      <c r="RSY103" s="1"/>
      <c r="RSZ103" s="1"/>
      <c r="RTA103" s="1"/>
      <c r="RTB103" s="1"/>
      <c r="RTC103" s="1"/>
      <c r="RTD103" s="1"/>
      <c r="RTE103" s="1"/>
      <c r="RTF103" s="1"/>
      <c r="RTG103" s="1"/>
      <c r="RTH103" s="1"/>
      <c r="RTI103" s="1"/>
      <c r="RTJ103" s="1"/>
      <c r="RTK103" s="1"/>
      <c r="RTL103" s="1"/>
      <c r="RTM103" s="1"/>
      <c r="RTN103" s="1"/>
      <c r="RTO103" s="1"/>
      <c r="RTP103" s="1"/>
      <c r="RTQ103" s="1"/>
      <c r="RTR103" s="1"/>
      <c r="RTS103" s="1"/>
      <c r="RTT103" s="1"/>
      <c r="RTU103" s="1"/>
      <c r="RTV103" s="1"/>
      <c r="RTW103" s="1"/>
      <c r="RTX103" s="1"/>
      <c r="RTY103" s="1"/>
      <c r="RTZ103" s="1"/>
      <c r="RUA103" s="1"/>
      <c r="RUB103" s="1"/>
      <c r="RUC103" s="1"/>
      <c r="RUD103" s="1"/>
      <c r="RUE103" s="1"/>
      <c r="RUF103" s="1"/>
      <c r="RUG103" s="1"/>
      <c r="RUH103" s="1"/>
      <c r="RUI103" s="1"/>
      <c r="RUJ103" s="1"/>
      <c r="RUK103" s="1"/>
      <c r="RUL103" s="1"/>
      <c r="RUM103" s="1"/>
      <c r="RUN103" s="1"/>
      <c r="RUO103" s="1"/>
      <c r="RUP103" s="1"/>
      <c r="RUQ103" s="1"/>
      <c r="RUR103" s="1"/>
      <c r="RUS103" s="1"/>
      <c r="RUT103" s="1"/>
      <c r="RUU103" s="1"/>
      <c r="RUV103" s="1"/>
      <c r="RUW103" s="1"/>
      <c r="RUX103" s="1"/>
      <c r="RUY103" s="1"/>
      <c r="RUZ103" s="1"/>
      <c r="RVA103" s="1"/>
      <c r="RVB103" s="1"/>
      <c r="RVC103" s="1"/>
      <c r="RVD103" s="1"/>
      <c r="RVE103" s="1"/>
      <c r="RVF103" s="1"/>
      <c r="RVG103" s="1"/>
      <c r="RVH103" s="1"/>
      <c r="RVI103" s="1"/>
      <c r="RVJ103" s="1"/>
      <c r="RVK103" s="1"/>
      <c r="RVL103" s="1"/>
      <c r="RVM103" s="1"/>
      <c r="RVN103" s="1"/>
      <c r="RVO103" s="1"/>
      <c r="RVP103" s="1"/>
      <c r="RVQ103" s="1"/>
      <c r="RVR103" s="1"/>
      <c r="RVS103" s="1"/>
      <c r="RVT103" s="1"/>
      <c r="RVU103" s="1"/>
      <c r="RVV103" s="1"/>
      <c r="RVW103" s="1"/>
      <c r="RVX103" s="1"/>
      <c r="RVY103" s="1"/>
      <c r="RVZ103" s="1"/>
      <c r="RWA103" s="1"/>
      <c r="RWB103" s="1"/>
      <c r="RWC103" s="1"/>
      <c r="RWD103" s="1"/>
      <c r="RWE103" s="1"/>
      <c r="RWF103" s="1"/>
      <c r="RWG103" s="1"/>
      <c r="RWH103" s="1"/>
      <c r="RWI103" s="1"/>
      <c r="RWJ103" s="1"/>
      <c r="RWK103" s="1"/>
      <c r="RWL103" s="1"/>
      <c r="RWM103" s="1"/>
      <c r="RWN103" s="1"/>
      <c r="RWO103" s="1"/>
      <c r="RWP103" s="1"/>
      <c r="RWQ103" s="1"/>
      <c r="RWR103" s="1"/>
      <c r="RWS103" s="1"/>
      <c r="RWT103" s="1"/>
      <c r="RWU103" s="1"/>
      <c r="RWV103" s="1"/>
      <c r="RWW103" s="1"/>
      <c r="RWX103" s="1"/>
      <c r="RWY103" s="1"/>
      <c r="RWZ103" s="1"/>
      <c r="RXA103" s="1"/>
      <c r="RXB103" s="1"/>
      <c r="RXC103" s="1"/>
      <c r="RXD103" s="1"/>
      <c r="RXE103" s="1"/>
      <c r="RXF103" s="1"/>
      <c r="RXG103" s="1"/>
      <c r="RXH103" s="1"/>
      <c r="RXI103" s="1"/>
      <c r="RXJ103" s="1"/>
      <c r="RXK103" s="1"/>
      <c r="RXL103" s="1"/>
      <c r="RXM103" s="1"/>
      <c r="RXN103" s="1"/>
      <c r="RXO103" s="1"/>
      <c r="RXP103" s="1"/>
      <c r="RXQ103" s="1"/>
      <c r="RXR103" s="1"/>
      <c r="RXS103" s="1"/>
      <c r="RXT103" s="1"/>
      <c r="RXU103" s="1"/>
      <c r="RXV103" s="1"/>
      <c r="RXW103" s="1"/>
      <c r="RXX103" s="1"/>
      <c r="RXY103" s="1"/>
      <c r="RXZ103" s="1"/>
      <c r="RYA103" s="1"/>
      <c r="RYB103" s="1"/>
      <c r="RYC103" s="1"/>
      <c r="RYD103" s="1"/>
      <c r="RYE103" s="1"/>
      <c r="RYF103" s="1"/>
      <c r="RYG103" s="1"/>
      <c r="RYH103" s="1"/>
      <c r="RYI103" s="1"/>
      <c r="RYJ103" s="1"/>
      <c r="RYK103" s="1"/>
      <c r="RYL103" s="1"/>
      <c r="RYM103" s="1"/>
      <c r="RYN103" s="1"/>
      <c r="RYO103" s="1"/>
      <c r="RYP103" s="1"/>
      <c r="RYQ103" s="1"/>
      <c r="RYR103" s="1"/>
      <c r="RYS103" s="1"/>
      <c r="RYT103" s="1"/>
      <c r="RYU103" s="1"/>
      <c r="RYV103" s="1"/>
      <c r="RYW103" s="1"/>
      <c r="RYX103" s="1"/>
      <c r="RYY103" s="1"/>
      <c r="RYZ103" s="1"/>
      <c r="RZA103" s="1"/>
      <c r="RZB103" s="1"/>
      <c r="RZC103" s="1"/>
      <c r="RZD103" s="1"/>
      <c r="RZE103" s="1"/>
      <c r="RZF103" s="1"/>
      <c r="RZG103" s="1"/>
      <c r="RZH103" s="1"/>
      <c r="RZI103" s="1"/>
      <c r="RZJ103" s="1"/>
      <c r="RZK103" s="1"/>
      <c r="RZL103" s="1"/>
      <c r="RZM103" s="1"/>
      <c r="RZN103" s="1"/>
      <c r="RZO103" s="1"/>
      <c r="RZP103" s="1"/>
      <c r="RZQ103" s="1"/>
      <c r="RZR103" s="1"/>
      <c r="RZS103" s="1"/>
      <c r="RZT103" s="1"/>
      <c r="RZU103" s="1"/>
      <c r="RZV103" s="1"/>
      <c r="RZW103" s="1"/>
      <c r="RZX103" s="1"/>
      <c r="RZY103" s="1"/>
      <c r="RZZ103" s="1"/>
      <c r="SAA103" s="1"/>
      <c r="SAB103" s="1"/>
      <c r="SAC103" s="1"/>
      <c r="SAD103" s="1"/>
      <c r="SAE103" s="1"/>
      <c r="SAF103" s="1"/>
      <c r="SAG103" s="1"/>
      <c r="SAH103" s="1"/>
      <c r="SAI103" s="1"/>
      <c r="SAJ103" s="1"/>
      <c r="SAK103" s="1"/>
      <c r="SAL103" s="1"/>
      <c r="SAM103" s="1"/>
      <c r="SAN103" s="1"/>
      <c r="SAO103" s="1"/>
      <c r="SAP103" s="1"/>
      <c r="SAQ103" s="1"/>
      <c r="SAR103" s="1"/>
      <c r="SAS103" s="1"/>
      <c r="SAT103" s="1"/>
      <c r="SAU103" s="1"/>
      <c r="SAV103" s="1"/>
      <c r="SAW103" s="1"/>
      <c r="SAX103" s="1"/>
      <c r="SAY103" s="1"/>
      <c r="SAZ103" s="1"/>
      <c r="SBA103" s="1"/>
      <c r="SBB103" s="1"/>
      <c r="SBC103" s="1"/>
      <c r="SBD103" s="1"/>
      <c r="SBE103" s="1"/>
      <c r="SBF103" s="1"/>
      <c r="SBG103" s="1"/>
      <c r="SBH103" s="1"/>
      <c r="SBI103" s="1"/>
      <c r="SBJ103" s="1"/>
      <c r="SBK103" s="1"/>
      <c r="SBL103" s="1"/>
      <c r="SBM103" s="1"/>
      <c r="SBN103" s="1"/>
      <c r="SBO103" s="1"/>
      <c r="SBP103" s="1"/>
      <c r="SBQ103" s="1"/>
      <c r="SBR103" s="1"/>
      <c r="SBS103" s="1"/>
      <c r="SBT103" s="1"/>
      <c r="SBU103" s="1"/>
      <c r="SBV103" s="1"/>
      <c r="SBW103" s="1"/>
      <c r="SBX103" s="1"/>
      <c r="SBY103" s="1"/>
      <c r="SBZ103" s="1"/>
      <c r="SCA103" s="1"/>
      <c r="SCB103" s="1"/>
      <c r="SCC103" s="1"/>
      <c r="SCD103" s="1"/>
      <c r="SCE103" s="1"/>
      <c r="SCF103" s="1"/>
      <c r="SCG103" s="1"/>
      <c r="SCH103" s="1"/>
      <c r="SCI103" s="1"/>
      <c r="SCJ103" s="1"/>
      <c r="SCK103" s="1"/>
      <c r="SCL103" s="1"/>
      <c r="SCM103" s="1"/>
      <c r="SCN103" s="1"/>
      <c r="SCO103" s="1"/>
      <c r="SCP103" s="1"/>
      <c r="SCQ103" s="1"/>
      <c r="SCR103" s="1"/>
      <c r="SCS103" s="1"/>
      <c r="SCT103" s="1"/>
      <c r="SCU103" s="1"/>
      <c r="SCV103" s="1"/>
      <c r="SCW103" s="1"/>
      <c r="SCX103" s="1"/>
      <c r="SCY103" s="1"/>
      <c r="SCZ103" s="1"/>
      <c r="SDA103" s="1"/>
      <c r="SDB103" s="1"/>
      <c r="SDC103" s="1"/>
      <c r="SDD103" s="1"/>
      <c r="SDE103" s="1"/>
      <c r="SDF103" s="1"/>
      <c r="SDG103" s="1"/>
      <c r="SDH103" s="1"/>
      <c r="SDI103" s="1"/>
      <c r="SDJ103" s="1"/>
      <c r="SDK103" s="1"/>
      <c r="SDL103" s="1"/>
      <c r="SDM103" s="1"/>
      <c r="SDN103" s="1"/>
      <c r="SDO103" s="1"/>
      <c r="SDP103" s="1"/>
      <c r="SDQ103" s="1"/>
      <c r="SDR103" s="1"/>
      <c r="SDS103" s="1"/>
      <c r="SDT103" s="1"/>
      <c r="SDU103" s="1"/>
      <c r="SDV103" s="1"/>
      <c r="SDW103" s="1"/>
      <c r="SDX103" s="1"/>
      <c r="SDY103" s="1"/>
      <c r="SDZ103" s="1"/>
      <c r="SEA103" s="1"/>
      <c r="SEB103" s="1"/>
      <c r="SEC103" s="1"/>
      <c r="SED103" s="1"/>
      <c r="SEE103" s="1"/>
      <c r="SEF103" s="1"/>
      <c r="SEG103" s="1"/>
      <c r="SEH103" s="1"/>
      <c r="SEI103" s="1"/>
      <c r="SEJ103" s="1"/>
      <c r="SEK103" s="1"/>
      <c r="SEL103" s="1"/>
      <c r="SEM103" s="1"/>
      <c r="SEN103" s="1"/>
      <c r="SEO103" s="1"/>
      <c r="SEP103" s="1"/>
      <c r="SEQ103" s="1"/>
      <c r="SER103" s="1"/>
      <c r="SES103" s="1"/>
      <c r="SET103" s="1"/>
      <c r="SEU103" s="1"/>
      <c r="SEV103" s="1"/>
      <c r="SEW103" s="1"/>
      <c r="SEX103" s="1"/>
      <c r="SEY103" s="1"/>
      <c r="SEZ103" s="1"/>
      <c r="SFA103" s="1"/>
      <c r="SFB103" s="1"/>
      <c r="SFC103" s="1"/>
      <c r="SFD103" s="1"/>
      <c r="SFE103" s="1"/>
      <c r="SFF103" s="1"/>
      <c r="SFG103" s="1"/>
      <c r="SFH103" s="1"/>
      <c r="SFI103" s="1"/>
      <c r="SFJ103" s="1"/>
      <c r="SFK103" s="1"/>
      <c r="SFL103" s="1"/>
      <c r="SFM103" s="1"/>
      <c r="SFN103" s="1"/>
      <c r="SFO103" s="1"/>
      <c r="SFP103" s="1"/>
      <c r="SFQ103" s="1"/>
      <c r="SFR103" s="1"/>
      <c r="SFS103" s="1"/>
      <c r="SFT103" s="1"/>
      <c r="SFU103" s="1"/>
      <c r="SFV103" s="1"/>
      <c r="SFW103" s="1"/>
      <c r="SFX103" s="1"/>
      <c r="SFY103" s="1"/>
      <c r="SFZ103" s="1"/>
      <c r="SGA103" s="1"/>
      <c r="SGB103" s="1"/>
      <c r="SGC103" s="1"/>
      <c r="SGD103" s="1"/>
      <c r="SGE103" s="1"/>
      <c r="SGF103" s="1"/>
      <c r="SGG103" s="1"/>
      <c r="SGH103" s="1"/>
      <c r="SGI103" s="1"/>
      <c r="SGJ103" s="1"/>
      <c r="SGK103" s="1"/>
      <c r="SGL103" s="1"/>
      <c r="SGM103" s="1"/>
      <c r="SGN103" s="1"/>
      <c r="SGO103" s="1"/>
      <c r="SGP103" s="1"/>
      <c r="SGQ103" s="1"/>
      <c r="SGR103" s="1"/>
      <c r="SGS103" s="1"/>
      <c r="SGT103" s="1"/>
      <c r="SGU103" s="1"/>
      <c r="SGV103" s="1"/>
      <c r="SGW103" s="1"/>
      <c r="SGX103" s="1"/>
      <c r="SGY103" s="1"/>
      <c r="SGZ103" s="1"/>
      <c r="SHA103" s="1"/>
      <c r="SHB103" s="1"/>
      <c r="SHC103" s="1"/>
      <c r="SHD103" s="1"/>
      <c r="SHE103" s="1"/>
      <c r="SHF103" s="1"/>
      <c r="SHG103" s="1"/>
      <c r="SHH103" s="1"/>
      <c r="SHI103" s="1"/>
      <c r="SHJ103" s="1"/>
      <c r="SHK103" s="1"/>
      <c r="SHL103" s="1"/>
      <c r="SHM103" s="1"/>
      <c r="SHN103" s="1"/>
      <c r="SHO103" s="1"/>
      <c r="SHP103" s="1"/>
      <c r="SHQ103" s="1"/>
      <c r="SHR103" s="1"/>
      <c r="SHS103" s="1"/>
      <c r="SHT103" s="1"/>
      <c r="SHU103" s="1"/>
      <c r="SHV103" s="1"/>
      <c r="SHW103" s="1"/>
      <c r="SHX103" s="1"/>
      <c r="SHY103" s="1"/>
      <c r="SHZ103" s="1"/>
      <c r="SIA103" s="1"/>
      <c r="SIB103" s="1"/>
      <c r="SIC103" s="1"/>
      <c r="SID103" s="1"/>
      <c r="SIE103" s="1"/>
      <c r="SIF103" s="1"/>
      <c r="SIG103" s="1"/>
      <c r="SIH103" s="1"/>
      <c r="SII103" s="1"/>
      <c r="SIJ103" s="1"/>
      <c r="SIK103" s="1"/>
      <c r="SIL103" s="1"/>
      <c r="SIM103" s="1"/>
      <c r="SIN103" s="1"/>
      <c r="SIO103" s="1"/>
      <c r="SIP103" s="1"/>
      <c r="SIQ103" s="1"/>
      <c r="SIR103" s="1"/>
      <c r="SIS103" s="1"/>
      <c r="SIT103" s="1"/>
      <c r="SIU103" s="1"/>
      <c r="SIV103" s="1"/>
      <c r="SIW103" s="1"/>
      <c r="SIX103" s="1"/>
      <c r="SIY103" s="1"/>
      <c r="SIZ103" s="1"/>
      <c r="SJA103" s="1"/>
      <c r="SJB103" s="1"/>
      <c r="SJC103" s="1"/>
      <c r="SJD103" s="1"/>
      <c r="SJE103" s="1"/>
      <c r="SJF103" s="1"/>
      <c r="SJG103" s="1"/>
      <c r="SJH103" s="1"/>
      <c r="SJI103" s="1"/>
      <c r="SJJ103" s="1"/>
      <c r="SJK103" s="1"/>
      <c r="SJL103" s="1"/>
      <c r="SJM103" s="1"/>
      <c r="SJN103" s="1"/>
      <c r="SJO103" s="1"/>
      <c r="SJP103" s="1"/>
      <c r="SJQ103" s="1"/>
      <c r="SJR103" s="1"/>
      <c r="SJS103" s="1"/>
      <c r="SJT103" s="1"/>
      <c r="SJU103" s="1"/>
      <c r="SJV103" s="1"/>
      <c r="SJW103" s="1"/>
      <c r="SJX103" s="1"/>
      <c r="SJY103" s="1"/>
      <c r="SJZ103" s="1"/>
      <c r="SKA103" s="1"/>
      <c r="SKB103" s="1"/>
      <c r="SKC103" s="1"/>
      <c r="SKD103" s="1"/>
      <c r="SKE103" s="1"/>
      <c r="SKF103" s="1"/>
      <c r="SKG103" s="1"/>
      <c r="SKH103" s="1"/>
      <c r="SKI103" s="1"/>
      <c r="SKJ103" s="1"/>
      <c r="SKK103" s="1"/>
      <c r="SKL103" s="1"/>
      <c r="SKM103" s="1"/>
      <c r="SKN103" s="1"/>
      <c r="SKO103" s="1"/>
      <c r="SKP103" s="1"/>
      <c r="SKQ103" s="1"/>
      <c r="SKR103" s="1"/>
      <c r="SKS103" s="1"/>
      <c r="SKT103" s="1"/>
      <c r="SKU103" s="1"/>
      <c r="SKV103" s="1"/>
      <c r="SKW103" s="1"/>
      <c r="SKX103" s="1"/>
      <c r="SKY103" s="1"/>
      <c r="SKZ103" s="1"/>
      <c r="SLA103" s="1"/>
      <c r="SLB103" s="1"/>
      <c r="SLC103" s="1"/>
      <c r="SLD103" s="1"/>
      <c r="SLE103" s="1"/>
      <c r="SLF103" s="1"/>
      <c r="SLG103" s="1"/>
      <c r="SLH103" s="1"/>
      <c r="SLI103" s="1"/>
      <c r="SLJ103" s="1"/>
      <c r="SLK103" s="1"/>
      <c r="SLL103" s="1"/>
      <c r="SLM103" s="1"/>
      <c r="SLN103" s="1"/>
      <c r="SLO103" s="1"/>
      <c r="SLP103" s="1"/>
      <c r="SLQ103" s="1"/>
      <c r="SLR103" s="1"/>
      <c r="SLS103" s="1"/>
      <c r="SLT103" s="1"/>
      <c r="SLU103" s="1"/>
      <c r="SLV103" s="1"/>
      <c r="SLW103" s="1"/>
      <c r="SLX103" s="1"/>
      <c r="SLY103" s="1"/>
      <c r="SLZ103" s="1"/>
      <c r="SMA103" s="1"/>
      <c r="SMB103" s="1"/>
      <c r="SMC103" s="1"/>
      <c r="SMD103" s="1"/>
      <c r="SME103" s="1"/>
      <c r="SMF103" s="1"/>
      <c r="SMG103" s="1"/>
      <c r="SMH103" s="1"/>
      <c r="SMI103" s="1"/>
      <c r="SMJ103" s="1"/>
      <c r="SMK103" s="1"/>
      <c r="SML103" s="1"/>
      <c r="SMM103" s="1"/>
      <c r="SMN103" s="1"/>
      <c r="SMO103" s="1"/>
      <c r="SMP103" s="1"/>
      <c r="SMQ103" s="1"/>
      <c r="SMR103" s="1"/>
      <c r="SMS103" s="1"/>
      <c r="SMT103" s="1"/>
      <c r="SMU103" s="1"/>
      <c r="SMV103" s="1"/>
      <c r="SMW103" s="1"/>
      <c r="SMX103" s="1"/>
      <c r="SMY103" s="1"/>
      <c r="SMZ103" s="1"/>
      <c r="SNA103" s="1"/>
      <c r="SNB103" s="1"/>
      <c r="SNC103" s="1"/>
      <c r="SND103" s="1"/>
      <c r="SNE103" s="1"/>
      <c r="SNF103" s="1"/>
      <c r="SNG103" s="1"/>
      <c r="SNH103" s="1"/>
      <c r="SNI103" s="1"/>
      <c r="SNJ103" s="1"/>
      <c r="SNK103" s="1"/>
      <c r="SNL103" s="1"/>
      <c r="SNM103" s="1"/>
      <c r="SNN103" s="1"/>
      <c r="SNO103" s="1"/>
      <c r="SNP103" s="1"/>
      <c r="SNQ103" s="1"/>
      <c r="SNR103" s="1"/>
      <c r="SNS103" s="1"/>
      <c r="SNT103" s="1"/>
      <c r="SNU103" s="1"/>
      <c r="SNV103" s="1"/>
      <c r="SNW103" s="1"/>
      <c r="SNX103" s="1"/>
      <c r="SNY103" s="1"/>
      <c r="SNZ103" s="1"/>
      <c r="SOA103" s="1"/>
      <c r="SOB103" s="1"/>
      <c r="SOC103" s="1"/>
      <c r="SOD103" s="1"/>
      <c r="SOE103" s="1"/>
      <c r="SOF103" s="1"/>
      <c r="SOG103" s="1"/>
      <c r="SOH103" s="1"/>
      <c r="SOI103" s="1"/>
      <c r="SOJ103" s="1"/>
      <c r="SOK103" s="1"/>
      <c r="SOL103" s="1"/>
      <c r="SOM103" s="1"/>
      <c r="SON103" s="1"/>
      <c r="SOO103" s="1"/>
      <c r="SOP103" s="1"/>
      <c r="SOQ103" s="1"/>
      <c r="SOR103" s="1"/>
      <c r="SOS103" s="1"/>
      <c r="SOT103" s="1"/>
      <c r="SOU103" s="1"/>
      <c r="SOV103" s="1"/>
      <c r="SOW103" s="1"/>
      <c r="SOX103" s="1"/>
      <c r="SOY103" s="1"/>
      <c r="SOZ103" s="1"/>
      <c r="SPA103" s="1"/>
      <c r="SPB103" s="1"/>
      <c r="SPC103" s="1"/>
      <c r="SPD103" s="1"/>
      <c r="SPE103" s="1"/>
      <c r="SPF103" s="1"/>
      <c r="SPG103" s="1"/>
      <c r="SPH103" s="1"/>
      <c r="SPI103" s="1"/>
      <c r="SPJ103" s="1"/>
      <c r="SPK103" s="1"/>
      <c r="SPL103" s="1"/>
      <c r="SPM103" s="1"/>
      <c r="SPN103" s="1"/>
      <c r="SPO103" s="1"/>
      <c r="SPP103" s="1"/>
      <c r="SPQ103" s="1"/>
      <c r="SPR103" s="1"/>
      <c r="SPS103" s="1"/>
      <c r="SPT103" s="1"/>
      <c r="SPU103" s="1"/>
      <c r="SPV103" s="1"/>
      <c r="SPW103" s="1"/>
      <c r="SPX103" s="1"/>
      <c r="SPY103" s="1"/>
      <c r="SPZ103" s="1"/>
      <c r="SQA103" s="1"/>
      <c r="SQB103" s="1"/>
      <c r="SQC103" s="1"/>
      <c r="SQD103" s="1"/>
      <c r="SQE103" s="1"/>
      <c r="SQF103" s="1"/>
      <c r="SQG103" s="1"/>
      <c r="SQH103" s="1"/>
      <c r="SQI103" s="1"/>
      <c r="SQJ103" s="1"/>
      <c r="SQK103" s="1"/>
      <c r="SQL103" s="1"/>
      <c r="SQM103" s="1"/>
      <c r="SQN103" s="1"/>
      <c r="SQO103" s="1"/>
      <c r="SQP103" s="1"/>
      <c r="SQQ103" s="1"/>
      <c r="SQR103" s="1"/>
      <c r="SQS103" s="1"/>
      <c r="SQT103" s="1"/>
      <c r="SQU103" s="1"/>
      <c r="SQV103" s="1"/>
      <c r="SQW103" s="1"/>
      <c r="SQX103" s="1"/>
      <c r="SQY103" s="1"/>
      <c r="SQZ103" s="1"/>
      <c r="SRA103" s="1"/>
      <c r="SRB103" s="1"/>
      <c r="SRC103" s="1"/>
      <c r="SRD103" s="1"/>
      <c r="SRE103" s="1"/>
      <c r="SRF103" s="1"/>
      <c r="SRG103" s="1"/>
      <c r="SRH103" s="1"/>
      <c r="SRI103" s="1"/>
      <c r="SRJ103" s="1"/>
      <c r="SRK103" s="1"/>
      <c r="SRL103" s="1"/>
      <c r="SRM103" s="1"/>
      <c r="SRN103" s="1"/>
      <c r="SRO103" s="1"/>
      <c r="SRP103" s="1"/>
      <c r="SRQ103" s="1"/>
      <c r="SRR103" s="1"/>
      <c r="SRS103" s="1"/>
      <c r="SRT103" s="1"/>
      <c r="SRU103" s="1"/>
      <c r="SRV103" s="1"/>
      <c r="SRW103" s="1"/>
      <c r="SRX103" s="1"/>
      <c r="SRY103" s="1"/>
      <c r="SRZ103" s="1"/>
      <c r="SSA103" s="1"/>
      <c r="SSB103" s="1"/>
      <c r="SSC103" s="1"/>
      <c r="SSD103" s="1"/>
      <c r="SSE103" s="1"/>
      <c r="SSF103" s="1"/>
      <c r="SSG103" s="1"/>
      <c r="SSH103" s="1"/>
      <c r="SSI103" s="1"/>
      <c r="SSJ103" s="1"/>
      <c r="SSK103" s="1"/>
      <c r="SSL103" s="1"/>
      <c r="SSM103" s="1"/>
      <c r="SSN103" s="1"/>
      <c r="SSO103" s="1"/>
      <c r="SSP103" s="1"/>
      <c r="SSQ103" s="1"/>
      <c r="SSR103" s="1"/>
      <c r="SSS103" s="1"/>
      <c r="SST103" s="1"/>
      <c r="SSU103" s="1"/>
      <c r="SSV103" s="1"/>
      <c r="SSW103" s="1"/>
      <c r="SSX103" s="1"/>
      <c r="SSY103" s="1"/>
      <c r="SSZ103" s="1"/>
      <c r="STA103" s="1"/>
      <c r="STB103" s="1"/>
      <c r="STC103" s="1"/>
      <c r="STD103" s="1"/>
      <c r="STE103" s="1"/>
      <c r="STF103" s="1"/>
      <c r="STG103" s="1"/>
      <c r="STH103" s="1"/>
      <c r="STI103" s="1"/>
      <c r="STJ103" s="1"/>
      <c r="STK103" s="1"/>
      <c r="STL103" s="1"/>
      <c r="STM103" s="1"/>
      <c r="STN103" s="1"/>
      <c r="STO103" s="1"/>
      <c r="STP103" s="1"/>
      <c r="STQ103" s="1"/>
      <c r="STR103" s="1"/>
      <c r="STS103" s="1"/>
      <c r="STT103" s="1"/>
      <c r="STU103" s="1"/>
      <c r="STV103" s="1"/>
      <c r="STW103" s="1"/>
      <c r="STX103" s="1"/>
      <c r="STY103" s="1"/>
      <c r="STZ103" s="1"/>
      <c r="SUA103" s="1"/>
      <c r="SUB103" s="1"/>
      <c r="SUC103" s="1"/>
      <c r="SUD103" s="1"/>
      <c r="SUE103" s="1"/>
      <c r="SUF103" s="1"/>
      <c r="SUG103" s="1"/>
      <c r="SUH103" s="1"/>
      <c r="SUI103" s="1"/>
      <c r="SUJ103" s="1"/>
      <c r="SUK103" s="1"/>
      <c r="SUL103" s="1"/>
      <c r="SUM103" s="1"/>
      <c r="SUN103" s="1"/>
      <c r="SUO103" s="1"/>
      <c r="SUP103" s="1"/>
      <c r="SUQ103" s="1"/>
      <c r="SUR103" s="1"/>
      <c r="SUS103" s="1"/>
      <c r="SUT103" s="1"/>
      <c r="SUU103" s="1"/>
      <c r="SUV103" s="1"/>
      <c r="SUW103" s="1"/>
      <c r="SUX103" s="1"/>
      <c r="SUY103" s="1"/>
      <c r="SUZ103" s="1"/>
      <c r="SVA103" s="1"/>
      <c r="SVB103" s="1"/>
      <c r="SVC103" s="1"/>
      <c r="SVD103" s="1"/>
      <c r="SVE103" s="1"/>
      <c r="SVF103" s="1"/>
      <c r="SVG103" s="1"/>
      <c r="SVH103" s="1"/>
      <c r="SVI103" s="1"/>
      <c r="SVJ103" s="1"/>
      <c r="SVK103" s="1"/>
      <c r="SVL103" s="1"/>
      <c r="SVM103" s="1"/>
      <c r="SVN103" s="1"/>
      <c r="SVO103" s="1"/>
      <c r="SVP103" s="1"/>
      <c r="SVQ103" s="1"/>
      <c r="SVR103" s="1"/>
      <c r="SVS103" s="1"/>
      <c r="SVT103" s="1"/>
      <c r="SVU103" s="1"/>
      <c r="SVV103" s="1"/>
      <c r="SVW103" s="1"/>
      <c r="SVX103" s="1"/>
      <c r="SVY103" s="1"/>
      <c r="SVZ103" s="1"/>
      <c r="SWA103" s="1"/>
      <c r="SWB103" s="1"/>
      <c r="SWC103" s="1"/>
      <c r="SWD103" s="1"/>
      <c r="SWE103" s="1"/>
      <c r="SWF103" s="1"/>
      <c r="SWG103" s="1"/>
      <c r="SWH103" s="1"/>
      <c r="SWI103" s="1"/>
      <c r="SWJ103" s="1"/>
      <c r="SWK103" s="1"/>
      <c r="SWL103" s="1"/>
      <c r="SWM103" s="1"/>
      <c r="SWN103" s="1"/>
      <c r="SWO103" s="1"/>
      <c r="SWP103" s="1"/>
      <c r="SWQ103" s="1"/>
      <c r="SWR103" s="1"/>
      <c r="SWS103" s="1"/>
      <c r="SWT103" s="1"/>
      <c r="SWU103" s="1"/>
      <c r="SWV103" s="1"/>
      <c r="SWW103" s="1"/>
      <c r="SWX103" s="1"/>
      <c r="SWY103" s="1"/>
      <c r="SWZ103" s="1"/>
      <c r="SXA103" s="1"/>
      <c r="SXB103" s="1"/>
      <c r="SXC103" s="1"/>
      <c r="SXD103" s="1"/>
      <c r="SXE103" s="1"/>
      <c r="SXF103" s="1"/>
      <c r="SXG103" s="1"/>
      <c r="SXH103" s="1"/>
      <c r="SXI103" s="1"/>
      <c r="SXJ103" s="1"/>
      <c r="SXK103" s="1"/>
      <c r="SXL103" s="1"/>
      <c r="SXM103" s="1"/>
      <c r="SXN103" s="1"/>
      <c r="SXO103" s="1"/>
      <c r="SXP103" s="1"/>
      <c r="SXQ103" s="1"/>
      <c r="SXR103" s="1"/>
      <c r="SXS103" s="1"/>
      <c r="SXT103" s="1"/>
      <c r="SXU103" s="1"/>
      <c r="SXV103" s="1"/>
      <c r="SXW103" s="1"/>
      <c r="SXX103" s="1"/>
      <c r="SXY103" s="1"/>
      <c r="SXZ103" s="1"/>
      <c r="SYA103" s="1"/>
      <c r="SYB103" s="1"/>
      <c r="SYC103" s="1"/>
      <c r="SYD103" s="1"/>
      <c r="SYE103" s="1"/>
      <c r="SYF103" s="1"/>
      <c r="SYG103" s="1"/>
      <c r="SYH103" s="1"/>
      <c r="SYI103" s="1"/>
      <c r="SYJ103" s="1"/>
      <c r="SYK103" s="1"/>
      <c r="SYL103" s="1"/>
      <c r="SYM103" s="1"/>
      <c r="SYN103" s="1"/>
      <c r="SYO103" s="1"/>
      <c r="SYP103" s="1"/>
      <c r="SYQ103" s="1"/>
      <c r="SYR103" s="1"/>
      <c r="SYS103" s="1"/>
      <c r="SYT103" s="1"/>
      <c r="SYU103" s="1"/>
      <c r="SYV103" s="1"/>
      <c r="SYW103" s="1"/>
      <c r="SYX103" s="1"/>
      <c r="SYY103" s="1"/>
      <c r="SYZ103" s="1"/>
      <c r="SZA103" s="1"/>
      <c r="SZB103" s="1"/>
      <c r="SZC103" s="1"/>
      <c r="SZD103" s="1"/>
      <c r="SZE103" s="1"/>
      <c r="SZF103" s="1"/>
      <c r="SZG103" s="1"/>
      <c r="SZH103" s="1"/>
      <c r="SZI103" s="1"/>
      <c r="SZJ103" s="1"/>
      <c r="SZK103" s="1"/>
      <c r="SZL103" s="1"/>
      <c r="SZM103" s="1"/>
      <c r="SZN103" s="1"/>
      <c r="SZO103" s="1"/>
      <c r="SZP103" s="1"/>
      <c r="SZQ103" s="1"/>
      <c r="SZR103" s="1"/>
      <c r="SZS103" s="1"/>
      <c r="SZT103" s="1"/>
      <c r="SZU103" s="1"/>
      <c r="SZV103" s="1"/>
      <c r="SZW103" s="1"/>
      <c r="SZX103" s="1"/>
      <c r="SZY103" s="1"/>
      <c r="SZZ103" s="1"/>
      <c r="TAA103" s="1"/>
      <c r="TAB103" s="1"/>
      <c r="TAC103" s="1"/>
      <c r="TAD103" s="1"/>
      <c r="TAE103" s="1"/>
      <c r="TAF103" s="1"/>
      <c r="TAG103" s="1"/>
      <c r="TAH103" s="1"/>
      <c r="TAI103" s="1"/>
      <c r="TAJ103" s="1"/>
      <c r="TAK103" s="1"/>
      <c r="TAL103" s="1"/>
      <c r="TAM103" s="1"/>
      <c r="TAN103" s="1"/>
      <c r="TAO103" s="1"/>
      <c r="TAP103" s="1"/>
      <c r="TAQ103" s="1"/>
      <c r="TAR103" s="1"/>
      <c r="TAS103" s="1"/>
      <c r="TAT103" s="1"/>
      <c r="TAU103" s="1"/>
      <c r="TAV103" s="1"/>
      <c r="TAW103" s="1"/>
      <c r="TAX103" s="1"/>
      <c r="TAY103" s="1"/>
      <c r="TAZ103" s="1"/>
      <c r="TBA103" s="1"/>
      <c r="TBB103" s="1"/>
      <c r="TBC103" s="1"/>
      <c r="TBD103" s="1"/>
      <c r="TBE103" s="1"/>
      <c r="TBF103" s="1"/>
      <c r="TBG103" s="1"/>
      <c r="TBH103" s="1"/>
      <c r="TBI103" s="1"/>
      <c r="TBJ103" s="1"/>
      <c r="TBK103" s="1"/>
      <c r="TBL103" s="1"/>
      <c r="TBM103" s="1"/>
      <c r="TBN103" s="1"/>
      <c r="TBO103" s="1"/>
      <c r="TBP103" s="1"/>
      <c r="TBQ103" s="1"/>
      <c r="TBR103" s="1"/>
      <c r="TBS103" s="1"/>
      <c r="TBT103" s="1"/>
      <c r="TBU103" s="1"/>
      <c r="TBV103" s="1"/>
      <c r="TBW103" s="1"/>
      <c r="TBX103" s="1"/>
      <c r="TBY103" s="1"/>
      <c r="TBZ103" s="1"/>
      <c r="TCA103" s="1"/>
      <c r="TCB103" s="1"/>
      <c r="TCC103" s="1"/>
      <c r="TCD103" s="1"/>
      <c r="TCE103" s="1"/>
      <c r="TCF103" s="1"/>
      <c r="TCG103" s="1"/>
      <c r="TCH103" s="1"/>
      <c r="TCI103" s="1"/>
      <c r="TCJ103" s="1"/>
      <c r="TCK103" s="1"/>
      <c r="TCL103" s="1"/>
      <c r="TCM103" s="1"/>
      <c r="TCN103" s="1"/>
      <c r="TCO103" s="1"/>
      <c r="TCP103" s="1"/>
      <c r="TCQ103" s="1"/>
      <c r="TCR103" s="1"/>
      <c r="TCS103" s="1"/>
      <c r="TCT103" s="1"/>
      <c r="TCU103" s="1"/>
      <c r="TCV103" s="1"/>
      <c r="TCW103" s="1"/>
      <c r="TCX103" s="1"/>
      <c r="TCY103" s="1"/>
      <c r="TCZ103" s="1"/>
      <c r="TDA103" s="1"/>
      <c r="TDB103" s="1"/>
      <c r="TDC103" s="1"/>
      <c r="TDD103" s="1"/>
      <c r="TDE103" s="1"/>
      <c r="TDF103" s="1"/>
      <c r="TDG103" s="1"/>
      <c r="TDH103" s="1"/>
      <c r="TDI103" s="1"/>
      <c r="TDJ103" s="1"/>
      <c r="TDK103" s="1"/>
      <c r="TDL103" s="1"/>
      <c r="TDM103" s="1"/>
      <c r="TDN103" s="1"/>
      <c r="TDO103" s="1"/>
      <c r="TDP103" s="1"/>
      <c r="TDQ103" s="1"/>
      <c r="TDR103" s="1"/>
      <c r="TDS103" s="1"/>
      <c r="TDT103" s="1"/>
      <c r="TDU103" s="1"/>
      <c r="TDV103" s="1"/>
      <c r="TDW103" s="1"/>
      <c r="TDX103" s="1"/>
      <c r="TDY103" s="1"/>
      <c r="TDZ103" s="1"/>
      <c r="TEA103" s="1"/>
      <c r="TEB103" s="1"/>
      <c r="TEC103" s="1"/>
      <c r="TED103" s="1"/>
      <c r="TEE103" s="1"/>
      <c r="TEF103" s="1"/>
      <c r="TEG103" s="1"/>
      <c r="TEH103" s="1"/>
      <c r="TEI103" s="1"/>
      <c r="TEJ103" s="1"/>
      <c r="TEK103" s="1"/>
      <c r="TEL103" s="1"/>
      <c r="TEM103" s="1"/>
      <c r="TEN103" s="1"/>
      <c r="TEO103" s="1"/>
      <c r="TEP103" s="1"/>
      <c r="TEQ103" s="1"/>
      <c r="TER103" s="1"/>
      <c r="TES103" s="1"/>
      <c r="TET103" s="1"/>
      <c r="TEU103" s="1"/>
      <c r="TEV103" s="1"/>
      <c r="TEW103" s="1"/>
      <c r="TEX103" s="1"/>
      <c r="TEY103" s="1"/>
      <c r="TEZ103" s="1"/>
      <c r="TFA103" s="1"/>
      <c r="TFB103" s="1"/>
      <c r="TFC103" s="1"/>
      <c r="TFD103" s="1"/>
      <c r="TFE103" s="1"/>
      <c r="TFF103" s="1"/>
      <c r="TFG103" s="1"/>
      <c r="TFH103" s="1"/>
      <c r="TFI103" s="1"/>
      <c r="TFJ103" s="1"/>
      <c r="TFK103" s="1"/>
      <c r="TFL103" s="1"/>
      <c r="TFM103" s="1"/>
      <c r="TFN103" s="1"/>
      <c r="TFO103" s="1"/>
      <c r="TFP103" s="1"/>
      <c r="TFQ103" s="1"/>
      <c r="TFR103" s="1"/>
      <c r="TFS103" s="1"/>
      <c r="TFT103" s="1"/>
      <c r="TFU103" s="1"/>
      <c r="TFV103" s="1"/>
      <c r="TFW103" s="1"/>
      <c r="TFX103" s="1"/>
      <c r="TFY103" s="1"/>
      <c r="TFZ103" s="1"/>
      <c r="TGA103" s="1"/>
      <c r="TGB103" s="1"/>
      <c r="TGC103" s="1"/>
      <c r="TGD103" s="1"/>
      <c r="TGE103" s="1"/>
      <c r="TGF103" s="1"/>
      <c r="TGG103" s="1"/>
      <c r="TGH103" s="1"/>
      <c r="TGI103" s="1"/>
      <c r="TGJ103" s="1"/>
      <c r="TGK103" s="1"/>
      <c r="TGL103" s="1"/>
      <c r="TGM103" s="1"/>
      <c r="TGN103" s="1"/>
      <c r="TGO103" s="1"/>
      <c r="TGP103" s="1"/>
      <c r="TGQ103" s="1"/>
      <c r="TGR103" s="1"/>
      <c r="TGS103" s="1"/>
      <c r="TGT103" s="1"/>
      <c r="TGU103" s="1"/>
      <c r="TGV103" s="1"/>
      <c r="TGW103" s="1"/>
      <c r="TGX103" s="1"/>
      <c r="TGY103" s="1"/>
      <c r="TGZ103" s="1"/>
      <c r="THA103" s="1"/>
      <c r="THB103" s="1"/>
      <c r="THC103" s="1"/>
      <c r="THD103" s="1"/>
      <c r="THE103" s="1"/>
      <c r="THF103" s="1"/>
      <c r="THG103" s="1"/>
      <c r="THH103" s="1"/>
      <c r="THI103" s="1"/>
      <c r="THJ103" s="1"/>
      <c r="THK103" s="1"/>
      <c r="THL103" s="1"/>
      <c r="THM103" s="1"/>
      <c r="THN103" s="1"/>
      <c r="THO103" s="1"/>
      <c r="THP103" s="1"/>
      <c r="THQ103" s="1"/>
      <c r="THR103" s="1"/>
      <c r="THS103" s="1"/>
      <c r="THT103" s="1"/>
      <c r="THU103" s="1"/>
      <c r="THV103" s="1"/>
      <c r="THW103" s="1"/>
      <c r="THX103" s="1"/>
      <c r="THY103" s="1"/>
      <c r="THZ103" s="1"/>
      <c r="TIA103" s="1"/>
      <c r="TIB103" s="1"/>
      <c r="TIC103" s="1"/>
      <c r="TID103" s="1"/>
      <c r="TIE103" s="1"/>
      <c r="TIF103" s="1"/>
      <c r="TIG103" s="1"/>
      <c r="TIH103" s="1"/>
      <c r="TII103" s="1"/>
      <c r="TIJ103" s="1"/>
      <c r="TIK103" s="1"/>
      <c r="TIL103" s="1"/>
      <c r="TIM103" s="1"/>
      <c r="TIN103" s="1"/>
      <c r="TIO103" s="1"/>
      <c r="TIP103" s="1"/>
      <c r="TIQ103" s="1"/>
      <c r="TIR103" s="1"/>
      <c r="TIS103" s="1"/>
      <c r="TIT103" s="1"/>
      <c r="TIU103" s="1"/>
      <c r="TIV103" s="1"/>
      <c r="TIW103" s="1"/>
      <c r="TIX103" s="1"/>
      <c r="TIY103" s="1"/>
      <c r="TIZ103" s="1"/>
      <c r="TJA103" s="1"/>
      <c r="TJB103" s="1"/>
      <c r="TJC103" s="1"/>
      <c r="TJD103" s="1"/>
      <c r="TJE103" s="1"/>
      <c r="TJF103" s="1"/>
      <c r="TJG103" s="1"/>
      <c r="TJH103" s="1"/>
      <c r="TJI103" s="1"/>
      <c r="TJJ103" s="1"/>
      <c r="TJK103" s="1"/>
      <c r="TJL103" s="1"/>
      <c r="TJM103" s="1"/>
      <c r="TJN103" s="1"/>
      <c r="TJO103" s="1"/>
      <c r="TJP103" s="1"/>
      <c r="TJQ103" s="1"/>
      <c r="TJR103" s="1"/>
      <c r="TJS103" s="1"/>
      <c r="TJT103" s="1"/>
      <c r="TJU103" s="1"/>
      <c r="TJV103" s="1"/>
      <c r="TJW103" s="1"/>
      <c r="TJX103" s="1"/>
      <c r="TJY103" s="1"/>
      <c r="TJZ103" s="1"/>
      <c r="TKA103" s="1"/>
      <c r="TKB103" s="1"/>
      <c r="TKC103" s="1"/>
      <c r="TKD103" s="1"/>
      <c r="TKE103" s="1"/>
      <c r="TKF103" s="1"/>
      <c r="TKG103" s="1"/>
      <c r="TKH103" s="1"/>
      <c r="TKI103" s="1"/>
      <c r="TKJ103" s="1"/>
      <c r="TKK103" s="1"/>
      <c r="TKL103" s="1"/>
      <c r="TKM103" s="1"/>
      <c r="TKN103" s="1"/>
      <c r="TKO103" s="1"/>
      <c r="TKP103" s="1"/>
      <c r="TKQ103" s="1"/>
      <c r="TKR103" s="1"/>
      <c r="TKS103" s="1"/>
      <c r="TKT103" s="1"/>
      <c r="TKU103" s="1"/>
      <c r="TKV103" s="1"/>
      <c r="TKW103" s="1"/>
      <c r="TKX103" s="1"/>
      <c r="TKY103" s="1"/>
      <c r="TKZ103" s="1"/>
      <c r="TLA103" s="1"/>
      <c r="TLB103" s="1"/>
      <c r="TLC103" s="1"/>
      <c r="TLD103" s="1"/>
      <c r="TLE103" s="1"/>
      <c r="TLF103" s="1"/>
      <c r="TLG103" s="1"/>
      <c r="TLH103" s="1"/>
      <c r="TLI103" s="1"/>
      <c r="TLJ103" s="1"/>
      <c r="TLK103" s="1"/>
      <c r="TLL103" s="1"/>
      <c r="TLM103" s="1"/>
      <c r="TLN103" s="1"/>
      <c r="TLO103" s="1"/>
      <c r="TLP103" s="1"/>
      <c r="TLQ103" s="1"/>
      <c r="TLR103" s="1"/>
      <c r="TLS103" s="1"/>
      <c r="TLT103" s="1"/>
      <c r="TLU103" s="1"/>
      <c r="TLV103" s="1"/>
      <c r="TLW103" s="1"/>
      <c r="TLX103" s="1"/>
      <c r="TLY103" s="1"/>
      <c r="TLZ103" s="1"/>
      <c r="TMA103" s="1"/>
      <c r="TMB103" s="1"/>
      <c r="TMC103" s="1"/>
      <c r="TMD103" s="1"/>
      <c r="TME103" s="1"/>
      <c r="TMF103" s="1"/>
      <c r="TMG103" s="1"/>
      <c r="TMH103" s="1"/>
      <c r="TMI103" s="1"/>
      <c r="TMJ103" s="1"/>
      <c r="TMK103" s="1"/>
      <c r="TML103" s="1"/>
      <c r="TMM103" s="1"/>
      <c r="TMN103" s="1"/>
      <c r="TMO103" s="1"/>
      <c r="TMP103" s="1"/>
      <c r="TMQ103" s="1"/>
      <c r="TMR103" s="1"/>
      <c r="TMS103" s="1"/>
      <c r="TMT103" s="1"/>
      <c r="TMU103" s="1"/>
      <c r="TMV103" s="1"/>
      <c r="TMW103" s="1"/>
      <c r="TMX103" s="1"/>
      <c r="TMY103" s="1"/>
      <c r="TMZ103" s="1"/>
      <c r="TNA103" s="1"/>
      <c r="TNB103" s="1"/>
      <c r="TNC103" s="1"/>
      <c r="TND103" s="1"/>
      <c r="TNE103" s="1"/>
      <c r="TNF103" s="1"/>
      <c r="TNG103" s="1"/>
      <c r="TNH103" s="1"/>
      <c r="TNI103" s="1"/>
      <c r="TNJ103" s="1"/>
      <c r="TNK103" s="1"/>
      <c r="TNL103" s="1"/>
      <c r="TNM103" s="1"/>
      <c r="TNN103" s="1"/>
      <c r="TNO103" s="1"/>
      <c r="TNP103" s="1"/>
      <c r="TNQ103" s="1"/>
      <c r="TNR103" s="1"/>
      <c r="TNS103" s="1"/>
      <c r="TNT103" s="1"/>
      <c r="TNU103" s="1"/>
      <c r="TNV103" s="1"/>
      <c r="TNW103" s="1"/>
      <c r="TNX103" s="1"/>
      <c r="TNY103" s="1"/>
      <c r="TNZ103" s="1"/>
      <c r="TOA103" s="1"/>
      <c r="TOB103" s="1"/>
      <c r="TOC103" s="1"/>
      <c r="TOD103" s="1"/>
      <c r="TOE103" s="1"/>
      <c r="TOF103" s="1"/>
      <c r="TOG103" s="1"/>
      <c r="TOH103" s="1"/>
      <c r="TOI103" s="1"/>
      <c r="TOJ103" s="1"/>
      <c r="TOK103" s="1"/>
      <c r="TOL103" s="1"/>
      <c r="TOM103" s="1"/>
      <c r="TON103" s="1"/>
      <c r="TOO103" s="1"/>
      <c r="TOP103" s="1"/>
      <c r="TOQ103" s="1"/>
      <c r="TOR103" s="1"/>
      <c r="TOS103" s="1"/>
      <c r="TOT103" s="1"/>
      <c r="TOU103" s="1"/>
      <c r="TOV103" s="1"/>
      <c r="TOW103" s="1"/>
      <c r="TOX103" s="1"/>
      <c r="TOY103" s="1"/>
      <c r="TOZ103" s="1"/>
      <c r="TPA103" s="1"/>
      <c r="TPB103" s="1"/>
      <c r="TPC103" s="1"/>
      <c r="TPD103" s="1"/>
      <c r="TPE103" s="1"/>
      <c r="TPF103" s="1"/>
      <c r="TPG103" s="1"/>
      <c r="TPH103" s="1"/>
      <c r="TPI103" s="1"/>
      <c r="TPJ103" s="1"/>
      <c r="TPK103" s="1"/>
      <c r="TPL103" s="1"/>
      <c r="TPM103" s="1"/>
      <c r="TPN103" s="1"/>
      <c r="TPO103" s="1"/>
      <c r="TPP103" s="1"/>
      <c r="TPQ103" s="1"/>
      <c r="TPR103" s="1"/>
      <c r="TPS103" s="1"/>
      <c r="TPT103" s="1"/>
      <c r="TPU103" s="1"/>
      <c r="TPV103" s="1"/>
      <c r="TPW103" s="1"/>
      <c r="TPX103" s="1"/>
      <c r="TPY103" s="1"/>
      <c r="TPZ103" s="1"/>
      <c r="TQA103" s="1"/>
      <c r="TQB103" s="1"/>
      <c r="TQC103" s="1"/>
      <c r="TQD103" s="1"/>
      <c r="TQE103" s="1"/>
      <c r="TQF103" s="1"/>
      <c r="TQG103" s="1"/>
      <c r="TQH103" s="1"/>
      <c r="TQI103" s="1"/>
      <c r="TQJ103" s="1"/>
      <c r="TQK103" s="1"/>
      <c r="TQL103" s="1"/>
      <c r="TQM103" s="1"/>
      <c r="TQN103" s="1"/>
      <c r="TQO103" s="1"/>
      <c r="TQP103" s="1"/>
      <c r="TQQ103" s="1"/>
      <c r="TQR103" s="1"/>
      <c r="TQS103" s="1"/>
      <c r="TQT103" s="1"/>
      <c r="TQU103" s="1"/>
      <c r="TQV103" s="1"/>
      <c r="TQW103" s="1"/>
      <c r="TQX103" s="1"/>
      <c r="TQY103" s="1"/>
      <c r="TQZ103" s="1"/>
      <c r="TRA103" s="1"/>
      <c r="TRB103" s="1"/>
      <c r="TRC103" s="1"/>
      <c r="TRD103" s="1"/>
      <c r="TRE103" s="1"/>
      <c r="TRF103" s="1"/>
      <c r="TRG103" s="1"/>
      <c r="TRH103" s="1"/>
      <c r="TRI103" s="1"/>
      <c r="TRJ103" s="1"/>
      <c r="TRK103" s="1"/>
      <c r="TRL103" s="1"/>
      <c r="TRM103" s="1"/>
      <c r="TRN103" s="1"/>
      <c r="TRO103" s="1"/>
      <c r="TRP103" s="1"/>
      <c r="TRQ103" s="1"/>
      <c r="TRR103" s="1"/>
      <c r="TRS103" s="1"/>
      <c r="TRT103" s="1"/>
      <c r="TRU103" s="1"/>
      <c r="TRV103" s="1"/>
      <c r="TRW103" s="1"/>
      <c r="TRX103" s="1"/>
      <c r="TRY103" s="1"/>
      <c r="TRZ103" s="1"/>
      <c r="TSA103" s="1"/>
      <c r="TSB103" s="1"/>
      <c r="TSC103" s="1"/>
      <c r="TSD103" s="1"/>
      <c r="TSE103" s="1"/>
      <c r="TSF103" s="1"/>
      <c r="TSG103" s="1"/>
      <c r="TSH103" s="1"/>
      <c r="TSI103" s="1"/>
      <c r="TSJ103" s="1"/>
      <c r="TSK103" s="1"/>
      <c r="TSL103" s="1"/>
      <c r="TSM103" s="1"/>
      <c r="TSN103" s="1"/>
      <c r="TSO103" s="1"/>
      <c r="TSP103" s="1"/>
      <c r="TSQ103" s="1"/>
      <c r="TSR103" s="1"/>
      <c r="TSS103" s="1"/>
      <c r="TST103" s="1"/>
      <c r="TSU103" s="1"/>
      <c r="TSV103" s="1"/>
      <c r="TSW103" s="1"/>
      <c r="TSX103" s="1"/>
      <c r="TSY103" s="1"/>
      <c r="TSZ103" s="1"/>
      <c r="TTA103" s="1"/>
      <c r="TTB103" s="1"/>
      <c r="TTC103" s="1"/>
      <c r="TTD103" s="1"/>
      <c r="TTE103" s="1"/>
      <c r="TTF103" s="1"/>
      <c r="TTG103" s="1"/>
      <c r="TTH103" s="1"/>
      <c r="TTI103" s="1"/>
      <c r="TTJ103" s="1"/>
      <c r="TTK103" s="1"/>
      <c r="TTL103" s="1"/>
      <c r="TTM103" s="1"/>
      <c r="TTN103" s="1"/>
      <c r="TTO103" s="1"/>
      <c r="TTP103" s="1"/>
      <c r="TTQ103" s="1"/>
      <c r="TTR103" s="1"/>
      <c r="TTS103" s="1"/>
      <c r="TTT103" s="1"/>
      <c r="TTU103" s="1"/>
      <c r="TTV103" s="1"/>
      <c r="TTW103" s="1"/>
      <c r="TTX103" s="1"/>
      <c r="TTY103" s="1"/>
      <c r="TTZ103" s="1"/>
      <c r="TUA103" s="1"/>
      <c r="TUB103" s="1"/>
      <c r="TUC103" s="1"/>
      <c r="TUD103" s="1"/>
      <c r="TUE103" s="1"/>
      <c r="TUF103" s="1"/>
      <c r="TUG103" s="1"/>
      <c r="TUH103" s="1"/>
      <c r="TUI103" s="1"/>
      <c r="TUJ103" s="1"/>
      <c r="TUK103" s="1"/>
      <c r="TUL103" s="1"/>
      <c r="TUM103" s="1"/>
      <c r="TUN103" s="1"/>
      <c r="TUO103" s="1"/>
      <c r="TUP103" s="1"/>
      <c r="TUQ103" s="1"/>
      <c r="TUR103" s="1"/>
      <c r="TUS103" s="1"/>
      <c r="TUT103" s="1"/>
      <c r="TUU103" s="1"/>
      <c r="TUV103" s="1"/>
      <c r="TUW103" s="1"/>
      <c r="TUX103" s="1"/>
      <c r="TUY103" s="1"/>
      <c r="TUZ103" s="1"/>
      <c r="TVA103" s="1"/>
      <c r="TVB103" s="1"/>
      <c r="TVC103" s="1"/>
      <c r="TVD103" s="1"/>
      <c r="TVE103" s="1"/>
      <c r="TVF103" s="1"/>
      <c r="TVG103" s="1"/>
      <c r="TVH103" s="1"/>
      <c r="TVI103" s="1"/>
      <c r="TVJ103" s="1"/>
      <c r="TVK103" s="1"/>
      <c r="TVL103" s="1"/>
      <c r="TVM103" s="1"/>
      <c r="TVN103" s="1"/>
      <c r="TVO103" s="1"/>
      <c r="TVP103" s="1"/>
      <c r="TVQ103" s="1"/>
      <c r="TVR103" s="1"/>
      <c r="TVS103" s="1"/>
      <c r="TVT103" s="1"/>
      <c r="TVU103" s="1"/>
      <c r="TVV103" s="1"/>
      <c r="TVW103" s="1"/>
      <c r="TVX103" s="1"/>
      <c r="TVY103" s="1"/>
      <c r="TVZ103" s="1"/>
      <c r="TWA103" s="1"/>
      <c r="TWB103" s="1"/>
      <c r="TWC103" s="1"/>
      <c r="TWD103" s="1"/>
      <c r="TWE103" s="1"/>
      <c r="TWF103" s="1"/>
      <c r="TWG103" s="1"/>
      <c r="TWH103" s="1"/>
      <c r="TWI103" s="1"/>
      <c r="TWJ103" s="1"/>
      <c r="TWK103" s="1"/>
      <c r="TWL103" s="1"/>
      <c r="TWM103" s="1"/>
      <c r="TWN103" s="1"/>
      <c r="TWO103" s="1"/>
      <c r="TWP103" s="1"/>
      <c r="TWQ103" s="1"/>
      <c r="TWR103" s="1"/>
      <c r="TWS103" s="1"/>
      <c r="TWT103" s="1"/>
      <c r="TWU103" s="1"/>
      <c r="TWV103" s="1"/>
      <c r="TWW103" s="1"/>
      <c r="TWX103" s="1"/>
      <c r="TWY103" s="1"/>
      <c r="TWZ103" s="1"/>
      <c r="TXA103" s="1"/>
      <c r="TXB103" s="1"/>
      <c r="TXC103" s="1"/>
      <c r="TXD103" s="1"/>
      <c r="TXE103" s="1"/>
      <c r="TXF103" s="1"/>
      <c r="TXG103" s="1"/>
      <c r="TXH103" s="1"/>
      <c r="TXI103" s="1"/>
      <c r="TXJ103" s="1"/>
      <c r="TXK103" s="1"/>
      <c r="TXL103" s="1"/>
      <c r="TXM103" s="1"/>
      <c r="TXN103" s="1"/>
      <c r="TXO103" s="1"/>
      <c r="TXP103" s="1"/>
      <c r="TXQ103" s="1"/>
      <c r="TXR103" s="1"/>
      <c r="TXS103" s="1"/>
      <c r="TXT103" s="1"/>
      <c r="TXU103" s="1"/>
      <c r="TXV103" s="1"/>
      <c r="TXW103" s="1"/>
      <c r="TXX103" s="1"/>
      <c r="TXY103" s="1"/>
      <c r="TXZ103" s="1"/>
      <c r="TYA103" s="1"/>
      <c r="TYB103" s="1"/>
      <c r="TYC103" s="1"/>
      <c r="TYD103" s="1"/>
      <c r="TYE103" s="1"/>
      <c r="TYF103" s="1"/>
      <c r="TYG103" s="1"/>
      <c r="TYH103" s="1"/>
      <c r="TYI103" s="1"/>
      <c r="TYJ103" s="1"/>
      <c r="TYK103" s="1"/>
      <c r="TYL103" s="1"/>
      <c r="TYM103" s="1"/>
      <c r="TYN103" s="1"/>
      <c r="TYO103" s="1"/>
      <c r="TYP103" s="1"/>
      <c r="TYQ103" s="1"/>
      <c r="TYR103" s="1"/>
      <c r="TYS103" s="1"/>
      <c r="TYT103" s="1"/>
      <c r="TYU103" s="1"/>
      <c r="TYV103" s="1"/>
      <c r="TYW103" s="1"/>
      <c r="TYX103" s="1"/>
      <c r="TYY103" s="1"/>
      <c r="TYZ103" s="1"/>
      <c r="TZA103" s="1"/>
      <c r="TZB103" s="1"/>
      <c r="TZC103" s="1"/>
      <c r="TZD103" s="1"/>
      <c r="TZE103" s="1"/>
      <c r="TZF103" s="1"/>
      <c r="TZG103" s="1"/>
      <c r="TZH103" s="1"/>
      <c r="TZI103" s="1"/>
      <c r="TZJ103" s="1"/>
      <c r="TZK103" s="1"/>
      <c r="TZL103" s="1"/>
      <c r="TZM103" s="1"/>
      <c r="TZN103" s="1"/>
      <c r="TZO103" s="1"/>
      <c r="TZP103" s="1"/>
      <c r="TZQ103" s="1"/>
      <c r="TZR103" s="1"/>
      <c r="TZS103" s="1"/>
      <c r="TZT103" s="1"/>
      <c r="TZU103" s="1"/>
      <c r="TZV103" s="1"/>
      <c r="TZW103" s="1"/>
      <c r="TZX103" s="1"/>
      <c r="TZY103" s="1"/>
      <c r="TZZ103" s="1"/>
      <c r="UAA103" s="1"/>
      <c r="UAB103" s="1"/>
      <c r="UAC103" s="1"/>
      <c r="UAD103" s="1"/>
      <c r="UAE103" s="1"/>
      <c r="UAF103" s="1"/>
      <c r="UAG103" s="1"/>
      <c r="UAH103" s="1"/>
      <c r="UAI103" s="1"/>
      <c r="UAJ103" s="1"/>
      <c r="UAK103" s="1"/>
      <c r="UAL103" s="1"/>
      <c r="UAM103" s="1"/>
      <c r="UAN103" s="1"/>
      <c r="UAO103" s="1"/>
      <c r="UAP103" s="1"/>
      <c r="UAQ103" s="1"/>
      <c r="UAR103" s="1"/>
      <c r="UAS103" s="1"/>
      <c r="UAT103" s="1"/>
      <c r="UAU103" s="1"/>
      <c r="UAV103" s="1"/>
      <c r="UAW103" s="1"/>
      <c r="UAX103" s="1"/>
      <c r="UAY103" s="1"/>
      <c r="UAZ103" s="1"/>
      <c r="UBA103" s="1"/>
      <c r="UBB103" s="1"/>
      <c r="UBC103" s="1"/>
      <c r="UBD103" s="1"/>
      <c r="UBE103" s="1"/>
      <c r="UBF103" s="1"/>
      <c r="UBG103" s="1"/>
      <c r="UBH103" s="1"/>
      <c r="UBI103" s="1"/>
      <c r="UBJ103" s="1"/>
      <c r="UBK103" s="1"/>
      <c r="UBL103" s="1"/>
      <c r="UBM103" s="1"/>
      <c r="UBN103" s="1"/>
      <c r="UBO103" s="1"/>
      <c r="UBP103" s="1"/>
      <c r="UBQ103" s="1"/>
      <c r="UBR103" s="1"/>
      <c r="UBS103" s="1"/>
      <c r="UBT103" s="1"/>
      <c r="UBU103" s="1"/>
      <c r="UBV103" s="1"/>
      <c r="UBW103" s="1"/>
      <c r="UBX103" s="1"/>
      <c r="UBY103" s="1"/>
      <c r="UBZ103" s="1"/>
      <c r="UCA103" s="1"/>
      <c r="UCB103" s="1"/>
      <c r="UCC103" s="1"/>
      <c r="UCD103" s="1"/>
      <c r="UCE103" s="1"/>
      <c r="UCF103" s="1"/>
      <c r="UCG103" s="1"/>
      <c r="UCH103" s="1"/>
      <c r="UCI103" s="1"/>
      <c r="UCJ103" s="1"/>
      <c r="UCK103" s="1"/>
      <c r="UCL103" s="1"/>
      <c r="UCM103" s="1"/>
      <c r="UCN103" s="1"/>
      <c r="UCO103" s="1"/>
      <c r="UCP103" s="1"/>
      <c r="UCQ103" s="1"/>
      <c r="UCR103" s="1"/>
      <c r="UCS103" s="1"/>
      <c r="UCT103" s="1"/>
      <c r="UCU103" s="1"/>
      <c r="UCV103" s="1"/>
      <c r="UCW103" s="1"/>
      <c r="UCX103" s="1"/>
      <c r="UCY103" s="1"/>
      <c r="UCZ103" s="1"/>
      <c r="UDA103" s="1"/>
      <c r="UDB103" s="1"/>
      <c r="UDC103" s="1"/>
      <c r="UDD103" s="1"/>
      <c r="UDE103" s="1"/>
      <c r="UDF103" s="1"/>
      <c r="UDG103" s="1"/>
      <c r="UDH103" s="1"/>
      <c r="UDI103" s="1"/>
      <c r="UDJ103" s="1"/>
      <c r="UDK103" s="1"/>
      <c r="UDL103" s="1"/>
      <c r="UDM103" s="1"/>
      <c r="UDN103" s="1"/>
      <c r="UDO103" s="1"/>
      <c r="UDP103" s="1"/>
      <c r="UDQ103" s="1"/>
      <c r="UDR103" s="1"/>
      <c r="UDS103" s="1"/>
      <c r="UDT103" s="1"/>
      <c r="UDU103" s="1"/>
      <c r="UDV103" s="1"/>
      <c r="UDW103" s="1"/>
      <c r="UDX103" s="1"/>
      <c r="UDY103" s="1"/>
      <c r="UDZ103" s="1"/>
      <c r="UEA103" s="1"/>
      <c r="UEB103" s="1"/>
      <c r="UEC103" s="1"/>
      <c r="UED103" s="1"/>
      <c r="UEE103" s="1"/>
      <c r="UEF103" s="1"/>
      <c r="UEG103" s="1"/>
      <c r="UEH103" s="1"/>
      <c r="UEI103" s="1"/>
      <c r="UEJ103" s="1"/>
      <c r="UEK103" s="1"/>
      <c r="UEL103" s="1"/>
      <c r="UEM103" s="1"/>
      <c r="UEN103" s="1"/>
      <c r="UEO103" s="1"/>
      <c r="UEP103" s="1"/>
      <c r="UEQ103" s="1"/>
      <c r="UER103" s="1"/>
      <c r="UES103" s="1"/>
      <c r="UET103" s="1"/>
      <c r="UEU103" s="1"/>
      <c r="UEV103" s="1"/>
      <c r="UEW103" s="1"/>
      <c r="UEX103" s="1"/>
      <c r="UEY103" s="1"/>
      <c r="UEZ103" s="1"/>
      <c r="UFA103" s="1"/>
      <c r="UFB103" s="1"/>
      <c r="UFC103" s="1"/>
      <c r="UFD103" s="1"/>
      <c r="UFE103" s="1"/>
      <c r="UFF103" s="1"/>
      <c r="UFG103" s="1"/>
      <c r="UFH103" s="1"/>
      <c r="UFI103" s="1"/>
      <c r="UFJ103" s="1"/>
      <c r="UFK103" s="1"/>
      <c r="UFL103" s="1"/>
      <c r="UFM103" s="1"/>
      <c r="UFN103" s="1"/>
      <c r="UFO103" s="1"/>
      <c r="UFP103" s="1"/>
      <c r="UFQ103" s="1"/>
      <c r="UFR103" s="1"/>
      <c r="UFS103" s="1"/>
      <c r="UFT103" s="1"/>
      <c r="UFU103" s="1"/>
      <c r="UFV103" s="1"/>
      <c r="UFW103" s="1"/>
      <c r="UFX103" s="1"/>
      <c r="UFY103" s="1"/>
      <c r="UFZ103" s="1"/>
      <c r="UGA103" s="1"/>
      <c r="UGB103" s="1"/>
      <c r="UGC103" s="1"/>
      <c r="UGD103" s="1"/>
      <c r="UGE103" s="1"/>
      <c r="UGF103" s="1"/>
      <c r="UGG103" s="1"/>
      <c r="UGH103" s="1"/>
      <c r="UGI103" s="1"/>
      <c r="UGJ103" s="1"/>
      <c r="UGK103" s="1"/>
      <c r="UGL103" s="1"/>
      <c r="UGM103" s="1"/>
      <c r="UGN103" s="1"/>
      <c r="UGO103" s="1"/>
      <c r="UGP103" s="1"/>
      <c r="UGQ103" s="1"/>
      <c r="UGR103" s="1"/>
      <c r="UGS103" s="1"/>
      <c r="UGT103" s="1"/>
      <c r="UGU103" s="1"/>
      <c r="UGV103" s="1"/>
      <c r="UGW103" s="1"/>
      <c r="UGX103" s="1"/>
      <c r="UGY103" s="1"/>
      <c r="UGZ103" s="1"/>
      <c r="UHA103" s="1"/>
      <c r="UHB103" s="1"/>
      <c r="UHC103" s="1"/>
      <c r="UHD103" s="1"/>
      <c r="UHE103" s="1"/>
      <c r="UHF103" s="1"/>
      <c r="UHG103" s="1"/>
      <c r="UHH103" s="1"/>
      <c r="UHI103" s="1"/>
      <c r="UHJ103" s="1"/>
      <c r="UHK103" s="1"/>
      <c r="UHL103" s="1"/>
      <c r="UHM103" s="1"/>
      <c r="UHN103" s="1"/>
      <c r="UHO103" s="1"/>
      <c r="UHP103" s="1"/>
      <c r="UHQ103" s="1"/>
      <c r="UHR103" s="1"/>
      <c r="UHS103" s="1"/>
      <c r="UHT103" s="1"/>
      <c r="UHU103" s="1"/>
      <c r="UHV103" s="1"/>
      <c r="UHW103" s="1"/>
      <c r="UHX103" s="1"/>
      <c r="UHY103" s="1"/>
      <c r="UHZ103" s="1"/>
      <c r="UIA103" s="1"/>
      <c r="UIB103" s="1"/>
      <c r="UIC103" s="1"/>
      <c r="UID103" s="1"/>
      <c r="UIE103" s="1"/>
      <c r="UIF103" s="1"/>
      <c r="UIG103" s="1"/>
      <c r="UIH103" s="1"/>
      <c r="UII103" s="1"/>
      <c r="UIJ103" s="1"/>
      <c r="UIK103" s="1"/>
      <c r="UIL103" s="1"/>
      <c r="UIM103" s="1"/>
      <c r="UIN103" s="1"/>
      <c r="UIO103" s="1"/>
      <c r="UIP103" s="1"/>
      <c r="UIQ103" s="1"/>
      <c r="UIR103" s="1"/>
      <c r="UIS103" s="1"/>
      <c r="UIT103" s="1"/>
      <c r="UIU103" s="1"/>
      <c r="UIV103" s="1"/>
      <c r="UIW103" s="1"/>
      <c r="UIX103" s="1"/>
      <c r="UIY103" s="1"/>
      <c r="UIZ103" s="1"/>
      <c r="UJA103" s="1"/>
      <c r="UJB103" s="1"/>
      <c r="UJC103" s="1"/>
      <c r="UJD103" s="1"/>
      <c r="UJE103" s="1"/>
      <c r="UJF103" s="1"/>
      <c r="UJG103" s="1"/>
      <c r="UJH103" s="1"/>
      <c r="UJI103" s="1"/>
      <c r="UJJ103" s="1"/>
      <c r="UJK103" s="1"/>
      <c r="UJL103" s="1"/>
      <c r="UJM103" s="1"/>
      <c r="UJN103" s="1"/>
      <c r="UJO103" s="1"/>
      <c r="UJP103" s="1"/>
      <c r="UJQ103" s="1"/>
      <c r="UJR103" s="1"/>
      <c r="UJS103" s="1"/>
      <c r="UJT103" s="1"/>
      <c r="UJU103" s="1"/>
      <c r="UJV103" s="1"/>
      <c r="UJW103" s="1"/>
      <c r="UJX103" s="1"/>
      <c r="UJY103" s="1"/>
      <c r="UJZ103" s="1"/>
      <c r="UKA103" s="1"/>
      <c r="UKB103" s="1"/>
      <c r="UKC103" s="1"/>
      <c r="UKD103" s="1"/>
      <c r="UKE103" s="1"/>
      <c r="UKF103" s="1"/>
      <c r="UKG103" s="1"/>
      <c r="UKH103" s="1"/>
      <c r="UKI103" s="1"/>
      <c r="UKJ103" s="1"/>
      <c r="UKK103" s="1"/>
      <c r="UKL103" s="1"/>
      <c r="UKM103" s="1"/>
      <c r="UKN103" s="1"/>
      <c r="UKO103" s="1"/>
      <c r="UKP103" s="1"/>
      <c r="UKQ103" s="1"/>
      <c r="UKR103" s="1"/>
      <c r="UKS103" s="1"/>
      <c r="UKT103" s="1"/>
      <c r="UKU103" s="1"/>
      <c r="UKV103" s="1"/>
      <c r="UKW103" s="1"/>
      <c r="UKX103" s="1"/>
      <c r="UKY103" s="1"/>
      <c r="UKZ103" s="1"/>
      <c r="ULA103" s="1"/>
      <c r="ULB103" s="1"/>
      <c r="ULC103" s="1"/>
      <c r="ULD103" s="1"/>
      <c r="ULE103" s="1"/>
      <c r="ULF103" s="1"/>
      <c r="ULG103" s="1"/>
      <c r="ULH103" s="1"/>
      <c r="ULI103" s="1"/>
      <c r="ULJ103" s="1"/>
      <c r="ULK103" s="1"/>
      <c r="ULL103" s="1"/>
      <c r="ULM103" s="1"/>
      <c r="ULN103" s="1"/>
      <c r="ULO103" s="1"/>
      <c r="ULP103" s="1"/>
      <c r="ULQ103" s="1"/>
      <c r="ULR103" s="1"/>
      <c r="ULS103" s="1"/>
      <c r="ULT103" s="1"/>
      <c r="ULU103" s="1"/>
      <c r="ULV103" s="1"/>
      <c r="ULW103" s="1"/>
      <c r="ULX103" s="1"/>
      <c r="ULY103" s="1"/>
      <c r="ULZ103" s="1"/>
      <c r="UMA103" s="1"/>
      <c r="UMB103" s="1"/>
      <c r="UMC103" s="1"/>
      <c r="UMD103" s="1"/>
      <c r="UME103" s="1"/>
      <c r="UMF103" s="1"/>
      <c r="UMG103" s="1"/>
      <c r="UMH103" s="1"/>
      <c r="UMI103" s="1"/>
      <c r="UMJ103" s="1"/>
      <c r="UMK103" s="1"/>
      <c r="UML103" s="1"/>
      <c r="UMM103" s="1"/>
      <c r="UMN103" s="1"/>
      <c r="UMO103" s="1"/>
      <c r="UMP103" s="1"/>
      <c r="UMQ103" s="1"/>
      <c r="UMR103" s="1"/>
      <c r="UMS103" s="1"/>
      <c r="UMT103" s="1"/>
      <c r="UMU103" s="1"/>
      <c r="UMV103" s="1"/>
      <c r="UMW103" s="1"/>
      <c r="UMX103" s="1"/>
      <c r="UMY103" s="1"/>
      <c r="UMZ103" s="1"/>
      <c r="UNA103" s="1"/>
      <c r="UNB103" s="1"/>
      <c r="UNC103" s="1"/>
      <c r="UND103" s="1"/>
      <c r="UNE103" s="1"/>
      <c r="UNF103" s="1"/>
      <c r="UNG103" s="1"/>
      <c r="UNH103" s="1"/>
      <c r="UNI103" s="1"/>
      <c r="UNJ103" s="1"/>
      <c r="UNK103" s="1"/>
      <c r="UNL103" s="1"/>
      <c r="UNM103" s="1"/>
      <c r="UNN103" s="1"/>
      <c r="UNO103" s="1"/>
      <c r="UNP103" s="1"/>
      <c r="UNQ103" s="1"/>
      <c r="UNR103" s="1"/>
      <c r="UNS103" s="1"/>
      <c r="UNT103" s="1"/>
      <c r="UNU103" s="1"/>
      <c r="UNV103" s="1"/>
      <c r="UNW103" s="1"/>
      <c r="UNX103" s="1"/>
      <c r="UNY103" s="1"/>
      <c r="UNZ103" s="1"/>
      <c r="UOA103" s="1"/>
      <c r="UOB103" s="1"/>
      <c r="UOC103" s="1"/>
      <c r="UOD103" s="1"/>
      <c r="UOE103" s="1"/>
      <c r="UOF103" s="1"/>
      <c r="UOG103" s="1"/>
      <c r="UOH103" s="1"/>
      <c r="UOI103" s="1"/>
      <c r="UOJ103" s="1"/>
      <c r="UOK103" s="1"/>
      <c r="UOL103" s="1"/>
      <c r="UOM103" s="1"/>
      <c r="UON103" s="1"/>
      <c r="UOO103" s="1"/>
      <c r="UOP103" s="1"/>
      <c r="UOQ103" s="1"/>
      <c r="UOR103" s="1"/>
      <c r="UOS103" s="1"/>
      <c r="UOT103" s="1"/>
      <c r="UOU103" s="1"/>
      <c r="UOV103" s="1"/>
      <c r="UOW103" s="1"/>
      <c r="UOX103" s="1"/>
      <c r="UOY103" s="1"/>
      <c r="UOZ103" s="1"/>
      <c r="UPA103" s="1"/>
      <c r="UPB103" s="1"/>
      <c r="UPC103" s="1"/>
      <c r="UPD103" s="1"/>
      <c r="UPE103" s="1"/>
      <c r="UPF103" s="1"/>
      <c r="UPG103" s="1"/>
      <c r="UPH103" s="1"/>
      <c r="UPI103" s="1"/>
      <c r="UPJ103" s="1"/>
      <c r="UPK103" s="1"/>
      <c r="UPL103" s="1"/>
      <c r="UPM103" s="1"/>
      <c r="UPN103" s="1"/>
      <c r="UPO103" s="1"/>
      <c r="UPP103" s="1"/>
      <c r="UPQ103" s="1"/>
      <c r="UPR103" s="1"/>
      <c r="UPS103" s="1"/>
      <c r="UPT103" s="1"/>
      <c r="UPU103" s="1"/>
      <c r="UPV103" s="1"/>
      <c r="UPW103" s="1"/>
      <c r="UPX103" s="1"/>
      <c r="UPY103" s="1"/>
      <c r="UPZ103" s="1"/>
      <c r="UQA103" s="1"/>
      <c r="UQB103" s="1"/>
      <c r="UQC103" s="1"/>
      <c r="UQD103" s="1"/>
      <c r="UQE103" s="1"/>
      <c r="UQF103" s="1"/>
      <c r="UQG103" s="1"/>
      <c r="UQH103" s="1"/>
      <c r="UQI103" s="1"/>
      <c r="UQJ103" s="1"/>
      <c r="UQK103" s="1"/>
      <c r="UQL103" s="1"/>
      <c r="UQM103" s="1"/>
      <c r="UQN103" s="1"/>
      <c r="UQO103" s="1"/>
      <c r="UQP103" s="1"/>
      <c r="UQQ103" s="1"/>
      <c r="UQR103" s="1"/>
      <c r="UQS103" s="1"/>
      <c r="UQT103" s="1"/>
      <c r="UQU103" s="1"/>
      <c r="UQV103" s="1"/>
      <c r="UQW103" s="1"/>
      <c r="UQX103" s="1"/>
      <c r="UQY103" s="1"/>
      <c r="UQZ103" s="1"/>
      <c r="URA103" s="1"/>
      <c r="URB103" s="1"/>
      <c r="URC103" s="1"/>
      <c r="URD103" s="1"/>
      <c r="URE103" s="1"/>
      <c r="URF103" s="1"/>
      <c r="URG103" s="1"/>
      <c r="URH103" s="1"/>
      <c r="URI103" s="1"/>
      <c r="URJ103" s="1"/>
      <c r="URK103" s="1"/>
      <c r="URL103" s="1"/>
      <c r="URM103" s="1"/>
      <c r="URN103" s="1"/>
      <c r="URO103" s="1"/>
      <c r="URP103" s="1"/>
      <c r="URQ103" s="1"/>
      <c r="URR103" s="1"/>
      <c r="URS103" s="1"/>
      <c r="URT103" s="1"/>
      <c r="URU103" s="1"/>
      <c r="URV103" s="1"/>
      <c r="URW103" s="1"/>
      <c r="URX103" s="1"/>
      <c r="URY103" s="1"/>
      <c r="URZ103" s="1"/>
      <c r="USA103" s="1"/>
      <c r="USB103" s="1"/>
      <c r="USC103" s="1"/>
      <c r="USD103" s="1"/>
      <c r="USE103" s="1"/>
      <c r="USF103" s="1"/>
      <c r="USG103" s="1"/>
      <c r="USH103" s="1"/>
      <c r="USI103" s="1"/>
      <c r="USJ103" s="1"/>
      <c r="USK103" s="1"/>
      <c r="USL103" s="1"/>
      <c r="USM103" s="1"/>
      <c r="USN103" s="1"/>
      <c r="USO103" s="1"/>
      <c r="USP103" s="1"/>
      <c r="USQ103" s="1"/>
      <c r="USR103" s="1"/>
      <c r="USS103" s="1"/>
      <c r="UST103" s="1"/>
      <c r="USU103" s="1"/>
      <c r="USV103" s="1"/>
      <c r="USW103" s="1"/>
      <c r="USX103" s="1"/>
      <c r="USY103" s="1"/>
      <c r="USZ103" s="1"/>
      <c r="UTA103" s="1"/>
      <c r="UTB103" s="1"/>
      <c r="UTC103" s="1"/>
      <c r="UTD103" s="1"/>
      <c r="UTE103" s="1"/>
      <c r="UTF103" s="1"/>
      <c r="UTG103" s="1"/>
      <c r="UTH103" s="1"/>
      <c r="UTI103" s="1"/>
      <c r="UTJ103" s="1"/>
      <c r="UTK103" s="1"/>
      <c r="UTL103" s="1"/>
      <c r="UTM103" s="1"/>
      <c r="UTN103" s="1"/>
      <c r="UTO103" s="1"/>
      <c r="UTP103" s="1"/>
      <c r="UTQ103" s="1"/>
      <c r="UTR103" s="1"/>
      <c r="UTS103" s="1"/>
      <c r="UTT103" s="1"/>
      <c r="UTU103" s="1"/>
      <c r="UTV103" s="1"/>
      <c r="UTW103" s="1"/>
      <c r="UTX103" s="1"/>
      <c r="UTY103" s="1"/>
      <c r="UTZ103" s="1"/>
      <c r="UUA103" s="1"/>
      <c r="UUB103" s="1"/>
      <c r="UUC103" s="1"/>
      <c r="UUD103" s="1"/>
      <c r="UUE103" s="1"/>
      <c r="UUF103" s="1"/>
      <c r="UUG103" s="1"/>
      <c r="UUH103" s="1"/>
      <c r="UUI103" s="1"/>
      <c r="UUJ103" s="1"/>
      <c r="UUK103" s="1"/>
      <c r="UUL103" s="1"/>
      <c r="UUM103" s="1"/>
      <c r="UUN103" s="1"/>
      <c r="UUO103" s="1"/>
      <c r="UUP103" s="1"/>
      <c r="UUQ103" s="1"/>
      <c r="UUR103" s="1"/>
      <c r="UUS103" s="1"/>
      <c r="UUT103" s="1"/>
      <c r="UUU103" s="1"/>
      <c r="UUV103" s="1"/>
      <c r="UUW103" s="1"/>
      <c r="UUX103" s="1"/>
      <c r="UUY103" s="1"/>
      <c r="UUZ103" s="1"/>
      <c r="UVA103" s="1"/>
      <c r="UVB103" s="1"/>
      <c r="UVC103" s="1"/>
      <c r="UVD103" s="1"/>
      <c r="UVE103" s="1"/>
      <c r="UVF103" s="1"/>
      <c r="UVG103" s="1"/>
      <c r="UVH103" s="1"/>
      <c r="UVI103" s="1"/>
      <c r="UVJ103" s="1"/>
      <c r="UVK103" s="1"/>
      <c r="UVL103" s="1"/>
      <c r="UVM103" s="1"/>
      <c r="UVN103" s="1"/>
      <c r="UVO103" s="1"/>
      <c r="UVP103" s="1"/>
      <c r="UVQ103" s="1"/>
      <c r="UVR103" s="1"/>
      <c r="UVS103" s="1"/>
      <c r="UVT103" s="1"/>
      <c r="UVU103" s="1"/>
      <c r="UVV103" s="1"/>
      <c r="UVW103" s="1"/>
      <c r="UVX103" s="1"/>
      <c r="UVY103" s="1"/>
      <c r="UVZ103" s="1"/>
      <c r="UWA103" s="1"/>
      <c r="UWB103" s="1"/>
      <c r="UWC103" s="1"/>
      <c r="UWD103" s="1"/>
      <c r="UWE103" s="1"/>
      <c r="UWF103" s="1"/>
      <c r="UWG103" s="1"/>
      <c r="UWH103" s="1"/>
      <c r="UWI103" s="1"/>
      <c r="UWJ103" s="1"/>
      <c r="UWK103" s="1"/>
      <c r="UWL103" s="1"/>
      <c r="UWM103" s="1"/>
      <c r="UWN103" s="1"/>
      <c r="UWO103" s="1"/>
      <c r="UWP103" s="1"/>
      <c r="UWQ103" s="1"/>
      <c r="UWR103" s="1"/>
      <c r="UWS103" s="1"/>
      <c r="UWT103" s="1"/>
      <c r="UWU103" s="1"/>
      <c r="UWV103" s="1"/>
      <c r="UWW103" s="1"/>
      <c r="UWX103" s="1"/>
      <c r="UWY103" s="1"/>
      <c r="UWZ103" s="1"/>
      <c r="UXA103" s="1"/>
      <c r="UXB103" s="1"/>
      <c r="UXC103" s="1"/>
      <c r="UXD103" s="1"/>
      <c r="UXE103" s="1"/>
      <c r="UXF103" s="1"/>
      <c r="UXG103" s="1"/>
      <c r="UXH103" s="1"/>
      <c r="UXI103" s="1"/>
      <c r="UXJ103" s="1"/>
      <c r="UXK103" s="1"/>
      <c r="UXL103" s="1"/>
      <c r="UXM103" s="1"/>
      <c r="UXN103" s="1"/>
      <c r="UXO103" s="1"/>
      <c r="UXP103" s="1"/>
      <c r="UXQ103" s="1"/>
      <c r="UXR103" s="1"/>
      <c r="UXS103" s="1"/>
      <c r="UXT103" s="1"/>
      <c r="UXU103" s="1"/>
      <c r="UXV103" s="1"/>
      <c r="UXW103" s="1"/>
      <c r="UXX103" s="1"/>
      <c r="UXY103" s="1"/>
      <c r="UXZ103" s="1"/>
      <c r="UYA103" s="1"/>
      <c r="UYB103" s="1"/>
      <c r="UYC103" s="1"/>
      <c r="UYD103" s="1"/>
      <c r="UYE103" s="1"/>
      <c r="UYF103" s="1"/>
      <c r="UYG103" s="1"/>
      <c r="UYH103" s="1"/>
      <c r="UYI103" s="1"/>
      <c r="UYJ103" s="1"/>
      <c r="UYK103" s="1"/>
      <c r="UYL103" s="1"/>
      <c r="UYM103" s="1"/>
      <c r="UYN103" s="1"/>
      <c r="UYO103" s="1"/>
      <c r="UYP103" s="1"/>
      <c r="UYQ103" s="1"/>
      <c r="UYR103" s="1"/>
      <c r="UYS103" s="1"/>
      <c r="UYT103" s="1"/>
      <c r="UYU103" s="1"/>
      <c r="UYV103" s="1"/>
      <c r="UYW103" s="1"/>
      <c r="UYX103" s="1"/>
      <c r="UYY103" s="1"/>
      <c r="UYZ103" s="1"/>
      <c r="UZA103" s="1"/>
      <c r="UZB103" s="1"/>
      <c r="UZC103" s="1"/>
      <c r="UZD103" s="1"/>
      <c r="UZE103" s="1"/>
      <c r="UZF103" s="1"/>
      <c r="UZG103" s="1"/>
      <c r="UZH103" s="1"/>
      <c r="UZI103" s="1"/>
      <c r="UZJ103" s="1"/>
      <c r="UZK103" s="1"/>
      <c r="UZL103" s="1"/>
      <c r="UZM103" s="1"/>
      <c r="UZN103" s="1"/>
      <c r="UZO103" s="1"/>
      <c r="UZP103" s="1"/>
      <c r="UZQ103" s="1"/>
      <c r="UZR103" s="1"/>
      <c r="UZS103" s="1"/>
      <c r="UZT103" s="1"/>
      <c r="UZU103" s="1"/>
      <c r="UZV103" s="1"/>
      <c r="UZW103" s="1"/>
      <c r="UZX103" s="1"/>
      <c r="UZY103" s="1"/>
      <c r="UZZ103" s="1"/>
      <c r="VAA103" s="1"/>
      <c r="VAB103" s="1"/>
      <c r="VAC103" s="1"/>
      <c r="VAD103" s="1"/>
      <c r="VAE103" s="1"/>
      <c r="VAF103" s="1"/>
      <c r="VAG103" s="1"/>
      <c r="VAH103" s="1"/>
      <c r="VAI103" s="1"/>
      <c r="VAJ103" s="1"/>
      <c r="VAK103" s="1"/>
      <c r="VAL103" s="1"/>
      <c r="VAM103" s="1"/>
      <c r="VAN103" s="1"/>
      <c r="VAO103" s="1"/>
      <c r="VAP103" s="1"/>
      <c r="VAQ103" s="1"/>
      <c r="VAR103" s="1"/>
      <c r="VAS103" s="1"/>
      <c r="VAT103" s="1"/>
      <c r="VAU103" s="1"/>
      <c r="VAV103" s="1"/>
      <c r="VAW103" s="1"/>
      <c r="VAX103" s="1"/>
      <c r="VAY103" s="1"/>
      <c r="VAZ103" s="1"/>
      <c r="VBA103" s="1"/>
      <c r="VBB103" s="1"/>
      <c r="VBC103" s="1"/>
      <c r="VBD103" s="1"/>
      <c r="VBE103" s="1"/>
      <c r="VBF103" s="1"/>
      <c r="VBG103" s="1"/>
      <c r="VBH103" s="1"/>
      <c r="VBI103" s="1"/>
      <c r="VBJ103" s="1"/>
      <c r="VBK103" s="1"/>
      <c r="VBL103" s="1"/>
      <c r="VBM103" s="1"/>
      <c r="VBN103" s="1"/>
      <c r="VBO103" s="1"/>
      <c r="VBP103" s="1"/>
      <c r="VBQ103" s="1"/>
      <c r="VBR103" s="1"/>
      <c r="VBS103" s="1"/>
      <c r="VBT103" s="1"/>
      <c r="VBU103" s="1"/>
      <c r="VBV103" s="1"/>
      <c r="VBW103" s="1"/>
      <c r="VBX103" s="1"/>
      <c r="VBY103" s="1"/>
      <c r="VBZ103" s="1"/>
      <c r="VCA103" s="1"/>
      <c r="VCB103" s="1"/>
      <c r="VCC103" s="1"/>
      <c r="VCD103" s="1"/>
      <c r="VCE103" s="1"/>
      <c r="VCF103" s="1"/>
      <c r="VCG103" s="1"/>
      <c r="VCH103" s="1"/>
      <c r="VCI103" s="1"/>
      <c r="VCJ103" s="1"/>
      <c r="VCK103" s="1"/>
      <c r="VCL103" s="1"/>
      <c r="VCM103" s="1"/>
      <c r="VCN103" s="1"/>
      <c r="VCO103" s="1"/>
      <c r="VCP103" s="1"/>
      <c r="VCQ103" s="1"/>
      <c r="VCR103" s="1"/>
      <c r="VCS103" s="1"/>
      <c r="VCT103" s="1"/>
      <c r="VCU103" s="1"/>
      <c r="VCV103" s="1"/>
      <c r="VCW103" s="1"/>
      <c r="VCX103" s="1"/>
      <c r="VCY103" s="1"/>
      <c r="VCZ103" s="1"/>
      <c r="VDA103" s="1"/>
      <c r="VDB103" s="1"/>
      <c r="VDC103" s="1"/>
      <c r="VDD103" s="1"/>
      <c r="VDE103" s="1"/>
      <c r="VDF103" s="1"/>
      <c r="VDG103" s="1"/>
      <c r="VDH103" s="1"/>
      <c r="VDI103" s="1"/>
      <c r="VDJ103" s="1"/>
      <c r="VDK103" s="1"/>
      <c r="VDL103" s="1"/>
      <c r="VDM103" s="1"/>
      <c r="VDN103" s="1"/>
      <c r="VDO103" s="1"/>
      <c r="VDP103" s="1"/>
      <c r="VDQ103" s="1"/>
      <c r="VDR103" s="1"/>
      <c r="VDS103" s="1"/>
      <c r="VDT103" s="1"/>
      <c r="VDU103" s="1"/>
      <c r="VDV103" s="1"/>
      <c r="VDW103" s="1"/>
      <c r="VDX103" s="1"/>
      <c r="VDY103" s="1"/>
      <c r="VDZ103" s="1"/>
      <c r="VEA103" s="1"/>
      <c r="VEB103" s="1"/>
      <c r="VEC103" s="1"/>
      <c r="VED103" s="1"/>
      <c r="VEE103" s="1"/>
      <c r="VEF103" s="1"/>
      <c r="VEG103" s="1"/>
      <c r="VEH103" s="1"/>
      <c r="VEI103" s="1"/>
      <c r="VEJ103" s="1"/>
      <c r="VEK103" s="1"/>
      <c r="VEL103" s="1"/>
      <c r="VEM103" s="1"/>
      <c r="VEN103" s="1"/>
      <c r="VEO103" s="1"/>
      <c r="VEP103" s="1"/>
      <c r="VEQ103" s="1"/>
      <c r="VER103" s="1"/>
      <c r="VES103" s="1"/>
      <c r="VET103" s="1"/>
      <c r="VEU103" s="1"/>
      <c r="VEV103" s="1"/>
      <c r="VEW103" s="1"/>
      <c r="VEX103" s="1"/>
      <c r="VEY103" s="1"/>
      <c r="VEZ103" s="1"/>
      <c r="VFA103" s="1"/>
      <c r="VFB103" s="1"/>
      <c r="VFC103" s="1"/>
      <c r="VFD103" s="1"/>
      <c r="VFE103" s="1"/>
      <c r="VFF103" s="1"/>
      <c r="VFG103" s="1"/>
      <c r="VFH103" s="1"/>
      <c r="VFI103" s="1"/>
      <c r="VFJ103" s="1"/>
      <c r="VFK103" s="1"/>
      <c r="VFL103" s="1"/>
      <c r="VFM103" s="1"/>
      <c r="VFN103" s="1"/>
      <c r="VFO103" s="1"/>
      <c r="VFP103" s="1"/>
      <c r="VFQ103" s="1"/>
      <c r="VFR103" s="1"/>
      <c r="VFS103" s="1"/>
      <c r="VFT103" s="1"/>
      <c r="VFU103" s="1"/>
      <c r="VFV103" s="1"/>
      <c r="VFW103" s="1"/>
      <c r="VFX103" s="1"/>
      <c r="VFY103" s="1"/>
      <c r="VFZ103" s="1"/>
      <c r="VGA103" s="1"/>
      <c r="VGB103" s="1"/>
      <c r="VGC103" s="1"/>
      <c r="VGD103" s="1"/>
      <c r="VGE103" s="1"/>
      <c r="VGF103" s="1"/>
      <c r="VGG103" s="1"/>
      <c r="VGH103" s="1"/>
      <c r="VGI103" s="1"/>
      <c r="VGJ103" s="1"/>
      <c r="VGK103" s="1"/>
      <c r="VGL103" s="1"/>
      <c r="VGM103" s="1"/>
      <c r="VGN103" s="1"/>
      <c r="VGO103" s="1"/>
      <c r="VGP103" s="1"/>
      <c r="VGQ103" s="1"/>
      <c r="VGR103" s="1"/>
      <c r="VGS103" s="1"/>
      <c r="VGT103" s="1"/>
      <c r="VGU103" s="1"/>
      <c r="VGV103" s="1"/>
      <c r="VGW103" s="1"/>
      <c r="VGX103" s="1"/>
      <c r="VGY103" s="1"/>
      <c r="VGZ103" s="1"/>
      <c r="VHA103" s="1"/>
      <c r="VHB103" s="1"/>
      <c r="VHC103" s="1"/>
      <c r="VHD103" s="1"/>
      <c r="VHE103" s="1"/>
      <c r="VHF103" s="1"/>
      <c r="VHG103" s="1"/>
      <c r="VHH103" s="1"/>
      <c r="VHI103" s="1"/>
      <c r="VHJ103" s="1"/>
      <c r="VHK103" s="1"/>
      <c r="VHL103" s="1"/>
      <c r="VHM103" s="1"/>
      <c r="VHN103" s="1"/>
      <c r="VHO103" s="1"/>
      <c r="VHP103" s="1"/>
      <c r="VHQ103" s="1"/>
      <c r="VHR103" s="1"/>
      <c r="VHS103" s="1"/>
      <c r="VHT103" s="1"/>
      <c r="VHU103" s="1"/>
      <c r="VHV103" s="1"/>
      <c r="VHW103" s="1"/>
      <c r="VHX103" s="1"/>
      <c r="VHY103" s="1"/>
      <c r="VHZ103" s="1"/>
      <c r="VIA103" s="1"/>
      <c r="VIB103" s="1"/>
      <c r="VIC103" s="1"/>
      <c r="VID103" s="1"/>
      <c r="VIE103" s="1"/>
      <c r="VIF103" s="1"/>
      <c r="VIG103" s="1"/>
      <c r="VIH103" s="1"/>
      <c r="VII103" s="1"/>
      <c r="VIJ103" s="1"/>
      <c r="VIK103" s="1"/>
      <c r="VIL103" s="1"/>
      <c r="VIM103" s="1"/>
      <c r="VIN103" s="1"/>
      <c r="VIO103" s="1"/>
      <c r="VIP103" s="1"/>
      <c r="VIQ103" s="1"/>
      <c r="VIR103" s="1"/>
      <c r="VIS103" s="1"/>
      <c r="VIT103" s="1"/>
      <c r="VIU103" s="1"/>
      <c r="VIV103" s="1"/>
      <c r="VIW103" s="1"/>
      <c r="VIX103" s="1"/>
      <c r="VIY103" s="1"/>
      <c r="VIZ103" s="1"/>
      <c r="VJA103" s="1"/>
      <c r="VJB103" s="1"/>
      <c r="VJC103" s="1"/>
      <c r="VJD103" s="1"/>
      <c r="VJE103" s="1"/>
      <c r="VJF103" s="1"/>
      <c r="VJG103" s="1"/>
      <c r="VJH103" s="1"/>
      <c r="VJI103" s="1"/>
      <c r="VJJ103" s="1"/>
      <c r="VJK103" s="1"/>
      <c r="VJL103" s="1"/>
      <c r="VJM103" s="1"/>
      <c r="VJN103" s="1"/>
      <c r="VJO103" s="1"/>
      <c r="VJP103" s="1"/>
      <c r="VJQ103" s="1"/>
      <c r="VJR103" s="1"/>
      <c r="VJS103" s="1"/>
      <c r="VJT103" s="1"/>
      <c r="VJU103" s="1"/>
      <c r="VJV103" s="1"/>
      <c r="VJW103" s="1"/>
      <c r="VJX103" s="1"/>
      <c r="VJY103" s="1"/>
      <c r="VJZ103" s="1"/>
      <c r="VKA103" s="1"/>
      <c r="VKB103" s="1"/>
      <c r="VKC103" s="1"/>
      <c r="VKD103" s="1"/>
      <c r="VKE103" s="1"/>
      <c r="VKF103" s="1"/>
      <c r="VKG103" s="1"/>
      <c r="VKH103" s="1"/>
      <c r="VKI103" s="1"/>
      <c r="VKJ103" s="1"/>
      <c r="VKK103" s="1"/>
      <c r="VKL103" s="1"/>
      <c r="VKM103" s="1"/>
      <c r="VKN103" s="1"/>
      <c r="VKO103" s="1"/>
      <c r="VKP103" s="1"/>
      <c r="VKQ103" s="1"/>
      <c r="VKR103" s="1"/>
      <c r="VKS103" s="1"/>
      <c r="VKT103" s="1"/>
      <c r="VKU103" s="1"/>
      <c r="VKV103" s="1"/>
      <c r="VKW103" s="1"/>
      <c r="VKX103" s="1"/>
      <c r="VKY103" s="1"/>
      <c r="VKZ103" s="1"/>
      <c r="VLA103" s="1"/>
      <c r="VLB103" s="1"/>
      <c r="VLC103" s="1"/>
      <c r="VLD103" s="1"/>
      <c r="VLE103" s="1"/>
      <c r="VLF103" s="1"/>
      <c r="VLG103" s="1"/>
      <c r="VLH103" s="1"/>
      <c r="VLI103" s="1"/>
      <c r="VLJ103" s="1"/>
      <c r="VLK103" s="1"/>
      <c r="VLL103" s="1"/>
      <c r="VLM103" s="1"/>
      <c r="VLN103" s="1"/>
      <c r="VLO103" s="1"/>
      <c r="VLP103" s="1"/>
      <c r="VLQ103" s="1"/>
      <c r="VLR103" s="1"/>
      <c r="VLS103" s="1"/>
      <c r="VLT103" s="1"/>
      <c r="VLU103" s="1"/>
      <c r="VLV103" s="1"/>
      <c r="VLW103" s="1"/>
      <c r="VLX103" s="1"/>
      <c r="VLY103" s="1"/>
      <c r="VLZ103" s="1"/>
      <c r="VMA103" s="1"/>
      <c r="VMB103" s="1"/>
      <c r="VMC103" s="1"/>
      <c r="VMD103" s="1"/>
      <c r="VME103" s="1"/>
      <c r="VMF103" s="1"/>
      <c r="VMG103" s="1"/>
      <c r="VMH103" s="1"/>
      <c r="VMI103" s="1"/>
      <c r="VMJ103" s="1"/>
      <c r="VMK103" s="1"/>
      <c r="VML103" s="1"/>
      <c r="VMM103" s="1"/>
      <c r="VMN103" s="1"/>
      <c r="VMO103" s="1"/>
      <c r="VMP103" s="1"/>
      <c r="VMQ103" s="1"/>
      <c r="VMR103" s="1"/>
      <c r="VMS103" s="1"/>
      <c r="VMT103" s="1"/>
      <c r="VMU103" s="1"/>
      <c r="VMV103" s="1"/>
      <c r="VMW103" s="1"/>
      <c r="VMX103" s="1"/>
      <c r="VMY103" s="1"/>
      <c r="VMZ103" s="1"/>
      <c r="VNA103" s="1"/>
      <c r="VNB103" s="1"/>
      <c r="VNC103" s="1"/>
      <c r="VND103" s="1"/>
      <c r="VNE103" s="1"/>
      <c r="VNF103" s="1"/>
      <c r="VNG103" s="1"/>
      <c r="VNH103" s="1"/>
      <c r="VNI103" s="1"/>
      <c r="VNJ103" s="1"/>
      <c r="VNK103" s="1"/>
      <c r="VNL103" s="1"/>
      <c r="VNM103" s="1"/>
      <c r="VNN103" s="1"/>
      <c r="VNO103" s="1"/>
      <c r="VNP103" s="1"/>
      <c r="VNQ103" s="1"/>
      <c r="VNR103" s="1"/>
      <c r="VNS103" s="1"/>
      <c r="VNT103" s="1"/>
      <c r="VNU103" s="1"/>
      <c r="VNV103" s="1"/>
      <c r="VNW103" s="1"/>
      <c r="VNX103" s="1"/>
      <c r="VNY103" s="1"/>
      <c r="VNZ103" s="1"/>
      <c r="VOA103" s="1"/>
      <c r="VOB103" s="1"/>
      <c r="VOC103" s="1"/>
      <c r="VOD103" s="1"/>
      <c r="VOE103" s="1"/>
      <c r="VOF103" s="1"/>
      <c r="VOG103" s="1"/>
      <c r="VOH103" s="1"/>
      <c r="VOI103" s="1"/>
      <c r="VOJ103" s="1"/>
      <c r="VOK103" s="1"/>
      <c r="VOL103" s="1"/>
      <c r="VOM103" s="1"/>
      <c r="VON103" s="1"/>
      <c r="VOO103" s="1"/>
      <c r="VOP103" s="1"/>
      <c r="VOQ103" s="1"/>
      <c r="VOR103" s="1"/>
      <c r="VOS103" s="1"/>
      <c r="VOT103" s="1"/>
      <c r="VOU103" s="1"/>
      <c r="VOV103" s="1"/>
      <c r="VOW103" s="1"/>
      <c r="VOX103" s="1"/>
      <c r="VOY103" s="1"/>
      <c r="VOZ103" s="1"/>
      <c r="VPA103" s="1"/>
      <c r="VPB103" s="1"/>
      <c r="VPC103" s="1"/>
      <c r="VPD103" s="1"/>
      <c r="VPE103" s="1"/>
      <c r="VPF103" s="1"/>
      <c r="VPG103" s="1"/>
      <c r="VPH103" s="1"/>
      <c r="VPI103" s="1"/>
      <c r="VPJ103" s="1"/>
      <c r="VPK103" s="1"/>
      <c r="VPL103" s="1"/>
      <c r="VPM103" s="1"/>
      <c r="VPN103" s="1"/>
      <c r="VPO103" s="1"/>
      <c r="VPP103" s="1"/>
      <c r="VPQ103" s="1"/>
      <c r="VPR103" s="1"/>
      <c r="VPS103" s="1"/>
      <c r="VPT103" s="1"/>
      <c r="VPU103" s="1"/>
      <c r="VPV103" s="1"/>
      <c r="VPW103" s="1"/>
      <c r="VPX103" s="1"/>
      <c r="VPY103" s="1"/>
      <c r="VPZ103" s="1"/>
      <c r="VQA103" s="1"/>
      <c r="VQB103" s="1"/>
      <c r="VQC103" s="1"/>
      <c r="VQD103" s="1"/>
      <c r="VQE103" s="1"/>
      <c r="VQF103" s="1"/>
      <c r="VQG103" s="1"/>
      <c r="VQH103" s="1"/>
      <c r="VQI103" s="1"/>
      <c r="VQJ103" s="1"/>
      <c r="VQK103" s="1"/>
      <c r="VQL103" s="1"/>
      <c r="VQM103" s="1"/>
      <c r="VQN103" s="1"/>
      <c r="VQO103" s="1"/>
      <c r="VQP103" s="1"/>
      <c r="VQQ103" s="1"/>
      <c r="VQR103" s="1"/>
      <c r="VQS103" s="1"/>
      <c r="VQT103" s="1"/>
      <c r="VQU103" s="1"/>
      <c r="VQV103" s="1"/>
      <c r="VQW103" s="1"/>
      <c r="VQX103" s="1"/>
      <c r="VQY103" s="1"/>
      <c r="VQZ103" s="1"/>
      <c r="VRA103" s="1"/>
      <c r="VRB103" s="1"/>
      <c r="VRC103" s="1"/>
      <c r="VRD103" s="1"/>
      <c r="VRE103" s="1"/>
      <c r="VRF103" s="1"/>
      <c r="VRG103" s="1"/>
      <c r="VRH103" s="1"/>
      <c r="VRI103" s="1"/>
      <c r="VRJ103" s="1"/>
      <c r="VRK103" s="1"/>
      <c r="VRL103" s="1"/>
      <c r="VRM103" s="1"/>
      <c r="VRN103" s="1"/>
      <c r="VRO103" s="1"/>
      <c r="VRP103" s="1"/>
      <c r="VRQ103" s="1"/>
      <c r="VRR103" s="1"/>
      <c r="VRS103" s="1"/>
      <c r="VRT103" s="1"/>
      <c r="VRU103" s="1"/>
      <c r="VRV103" s="1"/>
      <c r="VRW103" s="1"/>
      <c r="VRX103" s="1"/>
      <c r="VRY103" s="1"/>
      <c r="VRZ103" s="1"/>
      <c r="VSA103" s="1"/>
      <c r="VSB103" s="1"/>
      <c r="VSC103" s="1"/>
      <c r="VSD103" s="1"/>
      <c r="VSE103" s="1"/>
      <c r="VSF103" s="1"/>
      <c r="VSG103" s="1"/>
      <c r="VSH103" s="1"/>
      <c r="VSI103" s="1"/>
      <c r="VSJ103" s="1"/>
      <c r="VSK103" s="1"/>
      <c r="VSL103" s="1"/>
      <c r="VSM103" s="1"/>
      <c r="VSN103" s="1"/>
      <c r="VSO103" s="1"/>
      <c r="VSP103" s="1"/>
      <c r="VSQ103" s="1"/>
      <c r="VSR103" s="1"/>
      <c r="VSS103" s="1"/>
      <c r="VST103" s="1"/>
      <c r="VSU103" s="1"/>
      <c r="VSV103" s="1"/>
      <c r="VSW103" s="1"/>
      <c r="VSX103" s="1"/>
      <c r="VSY103" s="1"/>
      <c r="VSZ103" s="1"/>
      <c r="VTA103" s="1"/>
      <c r="VTB103" s="1"/>
      <c r="VTC103" s="1"/>
      <c r="VTD103" s="1"/>
      <c r="VTE103" s="1"/>
      <c r="VTF103" s="1"/>
      <c r="VTG103" s="1"/>
      <c r="VTH103" s="1"/>
      <c r="VTI103" s="1"/>
      <c r="VTJ103" s="1"/>
      <c r="VTK103" s="1"/>
      <c r="VTL103" s="1"/>
      <c r="VTM103" s="1"/>
      <c r="VTN103" s="1"/>
      <c r="VTO103" s="1"/>
      <c r="VTP103" s="1"/>
      <c r="VTQ103" s="1"/>
      <c r="VTR103" s="1"/>
      <c r="VTS103" s="1"/>
      <c r="VTT103" s="1"/>
      <c r="VTU103" s="1"/>
      <c r="VTV103" s="1"/>
      <c r="VTW103" s="1"/>
      <c r="VTX103" s="1"/>
      <c r="VTY103" s="1"/>
      <c r="VTZ103" s="1"/>
      <c r="VUA103" s="1"/>
      <c r="VUB103" s="1"/>
      <c r="VUC103" s="1"/>
      <c r="VUD103" s="1"/>
      <c r="VUE103" s="1"/>
      <c r="VUF103" s="1"/>
      <c r="VUG103" s="1"/>
      <c r="VUH103" s="1"/>
      <c r="VUI103" s="1"/>
      <c r="VUJ103" s="1"/>
      <c r="VUK103" s="1"/>
      <c r="VUL103" s="1"/>
      <c r="VUM103" s="1"/>
      <c r="VUN103" s="1"/>
      <c r="VUO103" s="1"/>
      <c r="VUP103" s="1"/>
      <c r="VUQ103" s="1"/>
      <c r="VUR103" s="1"/>
      <c r="VUS103" s="1"/>
      <c r="VUT103" s="1"/>
      <c r="VUU103" s="1"/>
      <c r="VUV103" s="1"/>
      <c r="VUW103" s="1"/>
      <c r="VUX103" s="1"/>
      <c r="VUY103" s="1"/>
      <c r="VUZ103" s="1"/>
      <c r="VVA103" s="1"/>
      <c r="VVB103" s="1"/>
      <c r="VVC103" s="1"/>
      <c r="VVD103" s="1"/>
      <c r="VVE103" s="1"/>
      <c r="VVF103" s="1"/>
      <c r="VVG103" s="1"/>
      <c r="VVH103" s="1"/>
      <c r="VVI103" s="1"/>
      <c r="VVJ103" s="1"/>
      <c r="VVK103" s="1"/>
      <c r="VVL103" s="1"/>
      <c r="VVM103" s="1"/>
      <c r="VVN103" s="1"/>
      <c r="VVO103" s="1"/>
      <c r="VVP103" s="1"/>
      <c r="VVQ103" s="1"/>
      <c r="VVR103" s="1"/>
      <c r="VVS103" s="1"/>
      <c r="VVT103" s="1"/>
      <c r="VVU103" s="1"/>
      <c r="VVV103" s="1"/>
      <c r="VVW103" s="1"/>
      <c r="VVX103" s="1"/>
      <c r="VVY103" s="1"/>
      <c r="VVZ103" s="1"/>
      <c r="VWA103" s="1"/>
      <c r="VWB103" s="1"/>
      <c r="VWC103" s="1"/>
      <c r="VWD103" s="1"/>
      <c r="VWE103" s="1"/>
      <c r="VWF103" s="1"/>
      <c r="VWG103" s="1"/>
      <c r="VWH103" s="1"/>
      <c r="VWI103" s="1"/>
      <c r="VWJ103" s="1"/>
      <c r="VWK103" s="1"/>
      <c r="VWL103" s="1"/>
      <c r="VWM103" s="1"/>
      <c r="VWN103" s="1"/>
      <c r="VWO103" s="1"/>
      <c r="VWP103" s="1"/>
      <c r="VWQ103" s="1"/>
      <c r="VWR103" s="1"/>
      <c r="VWS103" s="1"/>
      <c r="VWT103" s="1"/>
      <c r="VWU103" s="1"/>
      <c r="VWV103" s="1"/>
      <c r="VWW103" s="1"/>
      <c r="VWX103" s="1"/>
      <c r="VWY103" s="1"/>
      <c r="VWZ103" s="1"/>
      <c r="VXA103" s="1"/>
      <c r="VXB103" s="1"/>
      <c r="VXC103" s="1"/>
      <c r="VXD103" s="1"/>
      <c r="VXE103" s="1"/>
      <c r="VXF103" s="1"/>
      <c r="VXG103" s="1"/>
      <c r="VXH103" s="1"/>
      <c r="VXI103" s="1"/>
      <c r="VXJ103" s="1"/>
      <c r="VXK103" s="1"/>
      <c r="VXL103" s="1"/>
      <c r="VXM103" s="1"/>
      <c r="VXN103" s="1"/>
      <c r="VXO103" s="1"/>
      <c r="VXP103" s="1"/>
      <c r="VXQ103" s="1"/>
      <c r="VXR103" s="1"/>
      <c r="VXS103" s="1"/>
      <c r="VXT103" s="1"/>
      <c r="VXU103" s="1"/>
      <c r="VXV103" s="1"/>
      <c r="VXW103" s="1"/>
      <c r="VXX103" s="1"/>
      <c r="VXY103" s="1"/>
      <c r="VXZ103" s="1"/>
      <c r="VYA103" s="1"/>
      <c r="VYB103" s="1"/>
      <c r="VYC103" s="1"/>
      <c r="VYD103" s="1"/>
      <c r="VYE103" s="1"/>
      <c r="VYF103" s="1"/>
      <c r="VYG103" s="1"/>
      <c r="VYH103" s="1"/>
      <c r="VYI103" s="1"/>
      <c r="VYJ103" s="1"/>
      <c r="VYK103" s="1"/>
      <c r="VYL103" s="1"/>
      <c r="VYM103" s="1"/>
      <c r="VYN103" s="1"/>
      <c r="VYO103" s="1"/>
      <c r="VYP103" s="1"/>
      <c r="VYQ103" s="1"/>
      <c r="VYR103" s="1"/>
      <c r="VYS103" s="1"/>
      <c r="VYT103" s="1"/>
      <c r="VYU103" s="1"/>
      <c r="VYV103" s="1"/>
      <c r="VYW103" s="1"/>
      <c r="VYX103" s="1"/>
      <c r="VYY103" s="1"/>
      <c r="VYZ103" s="1"/>
      <c r="VZA103" s="1"/>
      <c r="VZB103" s="1"/>
      <c r="VZC103" s="1"/>
      <c r="VZD103" s="1"/>
      <c r="VZE103" s="1"/>
      <c r="VZF103" s="1"/>
      <c r="VZG103" s="1"/>
      <c r="VZH103" s="1"/>
      <c r="VZI103" s="1"/>
      <c r="VZJ103" s="1"/>
      <c r="VZK103" s="1"/>
      <c r="VZL103" s="1"/>
      <c r="VZM103" s="1"/>
      <c r="VZN103" s="1"/>
      <c r="VZO103" s="1"/>
      <c r="VZP103" s="1"/>
      <c r="VZQ103" s="1"/>
      <c r="VZR103" s="1"/>
      <c r="VZS103" s="1"/>
      <c r="VZT103" s="1"/>
      <c r="VZU103" s="1"/>
      <c r="VZV103" s="1"/>
      <c r="VZW103" s="1"/>
      <c r="VZX103" s="1"/>
      <c r="VZY103" s="1"/>
      <c r="VZZ103" s="1"/>
      <c r="WAA103" s="1"/>
      <c r="WAB103" s="1"/>
      <c r="WAC103" s="1"/>
      <c r="WAD103" s="1"/>
      <c r="WAE103" s="1"/>
      <c r="WAF103" s="1"/>
      <c r="WAG103" s="1"/>
      <c r="WAH103" s="1"/>
      <c r="WAI103" s="1"/>
      <c r="WAJ103" s="1"/>
      <c r="WAK103" s="1"/>
      <c r="WAL103" s="1"/>
      <c r="WAM103" s="1"/>
      <c r="WAN103" s="1"/>
      <c r="WAO103" s="1"/>
      <c r="WAP103" s="1"/>
      <c r="WAQ103" s="1"/>
      <c r="WAR103" s="1"/>
      <c r="WAS103" s="1"/>
      <c r="WAT103" s="1"/>
      <c r="WAU103" s="1"/>
      <c r="WAV103" s="1"/>
      <c r="WAW103" s="1"/>
      <c r="WAX103" s="1"/>
      <c r="WAY103" s="1"/>
      <c r="WAZ103" s="1"/>
      <c r="WBA103" s="1"/>
      <c r="WBB103" s="1"/>
      <c r="WBC103" s="1"/>
      <c r="WBD103" s="1"/>
      <c r="WBE103" s="1"/>
      <c r="WBF103" s="1"/>
      <c r="WBG103" s="1"/>
      <c r="WBH103" s="1"/>
      <c r="WBI103" s="1"/>
      <c r="WBJ103" s="1"/>
      <c r="WBK103" s="1"/>
      <c r="WBL103" s="1"/>
      <c r="WBM103" s="1"/>
      <c r="WBN103" s="1"/>
      <c r="WBO103" s="1"/>
      <c r="WBP103" s="1"/>
      <c r="WBQ103" s="1"/>
      <c r="WBR103" s="1"/>
      <c r="WBS103" s="1"/>
      <c r="WBT103" s="1"/>
      <c r="WBU103" s="1"/>
      <c r="WBV103" s="1"/>
      <c r="WBW103" s="1"/>
      <c r="WBX103" s="1"/>
      <c r="WBY103" s="1"/>
      <c r="WBZ103" s="1"/>
      <c r="WCA103" s="1"/>
      <c r="WCB103" s="1"/>
      <c r="WCC103" s="1"/>
      <c r="WCD103" s="1"/>
      <c r="WCE103" s="1"/>
      <c r="WCF103" s="1"/>
      <c r="WCG103" s="1"/>
      <c r="WCH103" s="1"/>
      <c r="WCI103" s="1"/>
      <c r="WCJ103" s="1"/>
      <c r="WCK103" s="1"/>
      <c r="WCL103" s="1"/>
      <c r="WCM103" s="1"/>
      <c r="WCN103" s="1"/>
      <c r="WCO103" s="1"/>
      <c r="WCP103" s="1"/>
      <c r="WCQ103" s="1"/>
      <c r="WCR103" s="1"/>
      <c r="WCS103" s="1"/>
      <c r="WCT103" s="1"/>
      <c r="WCU103" s="1"/>
      <c r="WCV103" s="1"/>
      <c r="WCW103" s="1"/>
      <c r="WCX103" s="1"/>
      <c r="WCY103" s="1"/>
      <c r="WCZ103" s="1"/>
      <c r="WDA103" s="1"/>
      <c r="WDB103" s="1"/>
      <c r="WDC103" s="1"/>
      <c r="WDD103" s="1"/>
      <c r="WDE103" s="1"/>
      <c r="WDF103" s="1"/>
      <c r="WDG103" s="1"/>
      <c r="WDH103" s="1"/>
      <c r="WDI103" s="1"/>
      <c r="WDJ103" s="1"/>
      <c r="WDK103" s="1"/>
      <c r="WDL103" s="1"/>
      <c r="WDM103" s="1"/>
      <c r="WDN103" s="1"/>
      <c r="WDO103" s="1"/>
      <c r="WDP103" s="1"/>
      <c r="WDQ103" s="1"/>
      <c r="WDR103" s="1"/>
      <c r="WDS103" s="1"/>
      <c r="WDT103" s="1"/>
      <c r="WDU103" s="1"/>
      <c r="WDV103" s="1"/>
      <c r="WDW103" s="1"/>
      <c r="WDX103" s="1"/>
      <c r="WDY103" s="1"/>
      <c r="WDZ103" s="1"/>
      <c r="WEA103" s="1"/>
      <c r="WEB103" s="1"/>
      <c r="WEC103" s="1"/>
      <c r="WED103" s="1"/>
      <c r="WEE103" s="1"/>
      <c r="WEF103" s="1"/>
      <c r="WEG103" s="1"/>
      <c r="WEH103" s="1"/>
      <c r="WEI103" s="1"/>
      <c r="WEJ103" s="1"/>
      <c r="WEK103" s="1"/>
      <c r="WEL103" s="1"/>
      <c r="WEM103" s="1"/>
      <c r="WEN103" s="1"/>
      <c r="WEO103" s="1"/>
      <c r="WEP103" s="1"/>
      <c r="WEQ103" s="1"/>
      <c r="WER103" s="1"/>
      <c r="WES103" s="1"/>
      <c r="WET103" s="1"/>
      <c r="WEU103" s="1"/>
      <c r="WEV103" s="1"/>
      <c r="WEW103" s="1"/>
      <c r="WEX103" s="1"/>
      <c r="WEY103" s="1"/>
      <c r="WEZ103" s="1"/>
      <c r="WFA103" s="1"/>
      <c r="WFB103" s="1"/>
      <c r="WFC103" s="1"/>
      <c r="WFD103" s="1"/>
      <c r="WFE103" s="1"/>
      <c r="WFF103" s="1"/>
      <c r="WFG103" s="1"/>
      <c r="WFH103" s="1"/>
      <c r="WFI103" s="1"/>
      <c r="WFJ103" s="1"/>
      <c r="WFK103" s="1"/>
      <c r="WFL103" s="1"/>
      <c r="WFM103" s="1"/>
      <c r="WFN103" s="1"/>
      <c r="WFO103" s="1"/>
      <c r="WFP103" s="1"/>
      <c r="WFQ103" s="1"/>
      <c r="WFR103" s="1"/>
      <c r="WFS103" s="1"/>
      <c r="WFT103" s="1"/>
      <c r="WFU103" s="1"/>
      <c r="WFV103" s="1"/>
      <c r="WFW103" s="1"/>
      <c r="WFX103" s="1"/>
      <c r="WFY103" s="1"/>
      <c r="WFZ103" s="1"/>
      <c r="WGA103" s="1"/>
      <c r="WGB103" s="1"/>
      <c r="WGC103" s="1"/>
      <c r="WGD103" s="1"/>
      <c r="WGE103" s="1"/>
      <c r="WGF103" s="1"/>
      <c r="WGG103" s="1"/>
      <c r="WGH103" s="1"/>
      <c r="WGI103" s="1"/>
      <c r="WGJ103" s="1"/>
      <c r="WGK103" s="1"/>
      <c r="WGL103" s="1"/>
      <c r="WGM103" s="1"/>
      <c r="WGN103" s="1"/>
      <c r="WGO103" s="1"/>
      <c r="WGP103" s="1"/>
      <c r="WGQ103" s="1"/>
      <c r="WGR103" s="1"/>
      <c r="WGS103" s="1"/>
      <c r="WGT103" s="1"/>
      <c r="WGU103" s="1"/>
      <c r="WGV103" s="1"/>
      <c r="WGW103" s="1"/>
      <c r="WGX103" s="1"/>
      <c r="WGY103" s="1"/>
      <c r="WGZ103" s="1"/>
      <c r="WHA103" s="1"/>
      <c r="WHB103" s="1"/>
      <c r="WHC103" s="1"/>
      <c r="WHD103" s="1"/>
      <c r="WHE103" s="1"/>
      <c r="WHF103" s="1"/>
      <c r="WHG103" s="1"/>
      <c r="WHH103" s="1"/>
      <c r="WHI103" s="1"/>
      <c r="WHJ103" s="1"/>
      <c r="WHK103" s="1"/>
      <c r="WHL103" s="1"/>
      <c r="WHM103" s="1"/>
      <c r="WHN103" s="1"/>
      <c r="WHO103" s="1"/>
      <c r="WHP103" s="1"/>
      <c r="WHQ103" s="1"/>
      <c r="WHR103" s="1"/>
      <c r="WHS103" s="1"/>
      <c r="WHT103" s="1"/>
      <c r="WHU103" s="1"/>
      <c r="WHV103" s="1"/>
      <c r="WHW103" s="1"/>
      <c r="WHX103" s="1"/>
      <c r="WHY103" s="1"/>
      <c r="WHZ103" s="1"/>
      <c r="WIA103" s="1"/>
      <c r="WIB103" s="1"/>
      <c r="WIC103" s="1"/>
      <c r="WID103" s="1"/>
      <c r="WIE103" s="1"/>
      <c r="WIF103" s="1"/>
      <c r="WIG103" s="1"/>
      <c r="WIH103" s="1"/>
      <c r="WII103" s="1"/>
      <c r="WIJ103" s="1"/>
      <c r="WIK103" s="1"/>
      <c r="WIL103" s="1"/>
      <c r="WIM103" s="1"/>
      <c r="WIN103" s="1"/>
      <c r="WIO103" s="1"/>
      <c r="WIP103" s="1"/>
      <c r="WIQ103" s="1"/>
      <c r="WIR103" s="1"/>
      <c r="WIS103" s="1"/>
      <c r="WIT103" s="1"/>
      <c r="WIU103" s="1"/>
      <c r="WIV103" s="1"/>
      <c r="WIW103" s="1"/>
      <c r="WIX103" s="1"/>
      <c r="WIY103" s="1"/>
      <c r="WIZ103" s="1"/>
      <c r="WJA103" s="1"/>
      <c r="WJB103" s="1"/>
      <c r="WJC103" s="1"/>
      <c r="WJD103" s="1"/>
      <c r="WJE103" s="1"/>
      <c r="WJF103" s="1"/>
      <c r="WJG103" s="1"/>
      <c r="WJH103" s="1"/>
      <c r="WJI103" s="1"/>
      <c r="WJJ103" s="1"/>
      <c r="WJK103" s="1"/>
      <c r="WJL103" s="1"/>
      <c r="WJM103" s="1"/>
      <c r="WJN103" s="1"/>
      <c r="WJO103" s="1"/>
      <c r="WJP103" s="1"/>
      <c r="WJQ103" s="1"/>
      <c r="WJR103" s="1"/>
      <c r="WJS103" s="1"/>
      <c r="WJT103" s="1"/>
      <c r="WJU103" s="1"/>
      <c r="WJV103" s="1"/>
      <c r="WJW103" s="1"/>
      <c r="WJX103" s="1"/>
      <c r="WJY103" s="1"/>
      <c r="WJZ103" s="1"/>
      <c r="WKA103" s="1"/>
      <c r="WKB103" s="1"/>
      <c r="WKC103" s="1"/>
      <c r="WKD103" s="1"/>
      <c r="WKE103" s="1"/>
      <c r="WKF103" s="1"/>
      <c r="WKG103" s="1"/>
      <c r="WKH103" s="1"/>
      <c r="WKI103" s="1"/>
      <c r="WKJ103" s="1"/>
      <c r="WKK103" s="1"/>
      <c r="WKL103" s="1"/>
      <c r="WKM103" s="1"/>
      <c r="WKN103" s="1"/>
      <c r="WKO103" s="1"/>
      <c r="WKP103" s="1"/>
      <c r="WKQ103" s="1"/>
      <c r="WKR103" s="1"/>
      <c r="WKS103" s="1"/>
      <c r="WKT103" s="1"/>
      <c r="WKU103" s="1"/>
      <c r="WKV103" s="1"/>
      <c r="WKW103" s="1"/>
      <c r="WKX103" s="1"/>
      <c r="WKY103" s="1"/>
      <c r="WKZ103" s="1"/>
      <c r="WLA103" s="1"/>
      <c r="WLB103" s="1"/>
      <c r="WLC103" s="1"/>
      <c r="WLD103" s="1"/>
      <c r="WLE103" s="1"/>
      <c r="WLF103" s="1"/>
      <c r="WLG103" s="1"/>
      <c r="WLH103" s="1"/>
      <c r="WLI103" s="1"/>
      <c r="WLJ103" s="1"/>
      <c r="WLK103" s="1"/>
      <c r="WLL103" s="1"/>
      <c r="WLM103" s="1"/>
      <c r="WLN103" s="1"/>
      <c r="WLO103" s="1"/>
      <c r="WLP103" s="1"/>
      <c r="WLQ103" s="1"/>
      <c r="WLR103" s="1"/>
      <c r="WLS103" s="1"/>
      <c r="WLT103" s="1"/>
      <c r="WLU103" s="1"/>
      <c r="WLV103" s="1"/>
      <c r="WLW103" s="1"/>
      <c r="WLX103" s="1"/>
      <c r="WLY103" s="1"/>
      <c r="WLZ103" s="1"/>
      <c r="WMA103" s="1"/>
      <c r="WMB103" s="1"/>
      <c r="WMC103" s="1"/>
      <c r="WMD103" s="1"/>
      <c r="WME103" s="1"/>
      <c r="WMF103" s="1"/>
      <c r="WMG103" s="1"/>
      <c r="WMH103" s="1"/>
      <c r="WMI103" s="1"/>
      <c r="WMJ103" s="1"/>
      <c r="WMK103" s="1"/>
      <c r="WML103" s="1"/>
      <c r="WMM103" s="1"/>
      <c r="WMN103" s="1"/>
      <c r="WMO103" s="1"/>
      <c r="WMP103" s="1"/>
      <c r="WMQ103" s="1"/>
      <c r="WMR103" s="1"/>
      <c r="WMS103" s="1"/>
      <c r="WMT103" s="1"/>
      <c r="WMU103" s="1"/>
      <c r="WMV103" s="1"/>
      <c r="WMW103" s="1"/>
      <c r="WMX103" s="1"/>
      <c r="WMY103" s="1"/>
      <c r="WMZ103" s="1"/>
      <c r="WNA103" s="1"/>
      <c r="WNB103" s="1"/>
      <c r="WNC103" s="1"/>
      <c r="WND103" s="1"/>
      <c r="WNE103" s="1"/>
      <c r="WNF103" s="1"/>
      <c r="WNG103" s="1"/>
      <c r="WNH103" s="1"/>
      <c r="WNI103" s="1"/>
      <c r="WNJ103" s="1"/>
      <c r="WNK103" s="1"/>
      <c r="WNL103" s="1"/>
      <c r="WNM103" s="1"/>
      <c r="WNN103" s="1"/>
      <c r="WNO103" s="1"/>
      <c r="WNP103" s="1"/>
      <c r="WNQ103" s="1"/>
      <c r="WNR103" s="1"/>
      <c r="WNS103" s="1"/>
      <c r="WNT103" s="1"/>
      <c r="WNU103" s="1"/>
      <c r="WNV103" s="1"/>
      <c r="WNW103" s="1"/>
      <c r="WNX103" s="1"/>
      <c r="WNY103" s="1"/>
      <c r="WNZ103" s="1"/>
      <c r="WOA103" s="1"/>
      <c r="WOB103" s="1"/>
      <c r="WOC103" s="1"/>
      <c r="WOD103" s="1"/>
      <c r="WOE103" s="1"/>
      <c r="WOF103" s="1"/>
      <c r="WOG103" s="1"/>
      <c r="WOH103" s="1"/>
      <c r="WOI103" s="1"/>
      <c r="WOJ103" s="1"/>
      <c r="WOK103" s="1"/>
      <c r="WOL103" s="1"/>
      <c r="WOM103" s="1"/>
      <c r="WON103" s="1"/>
      <c r="WOO103" s="1"/>
      <c r="WOP103" s="1"/>
      <c r="WOQ103" s="1"/>
      <c r="WOR103" s="1"/>
      <c r="WOS103" s="1"/>
      <c r="WOT103" s="1"/>
      <c r="WOU103" s="1"/>
      <c r="WOV103" s="1"/>
      <c r="WOW103" s="1"/>
      <c r="WOX103" s="1"/>
      <c r="WOY103" s="1"/>
      <c r="WOZ103" s="1"/>
      <c r="WPA103" s="1"/>
      <c r="WPB103" s="1"/>
      <c r="WPC103" s="1"/>
      <c r="WPD103" s="1"/>
      <c r="WPE103" s="1"/>
      <c r="WPF103" s="1"/>
      <c r="WPG103" s="1"/>
      <c r="WPH103" s="1"/>
      <c r="WPI103" s="1"/>
      <c r="WPJ103" s="1"/>
      <c r="WPK103" s="1"/>
      <c r="WPL103" s="1"/>
      <c r="WPM103" s="1"/>
      <c r="WPN103" s="1"/>
      <c r="WPO103" s="1"/>
      <c r="WPP103" s="1"/>
      <c r="WPQ103" s="1"/>
      <c r="WPR103" s="1"/>
      <c r="WPS103" s="1"/>
      <c r="WPT103" s="1"/>
      <c r="WPU103" s="1"/>
      <c r="WPV103" s="1"/>
      <c r="WPW103" s="1"/>
      <c r="WPX103" s="1"/>
      <c r="WPY103" s="1"/>
      <c r="WPZ103" s="1"/>
      <c r="WQA103" s="1"/>
      <c r="WQB103" s="1"/>
      <c r="WQC103" s="1"/>
      <c r="WQD103" s="1"/>
      <c r="WQE103" s="1"/>
      <c r="WQF103" s="1"/>
      <c r="WQG103" s="1"/>
      <c r="WQH103" s="1"/>
      <c r="WQI103" s="1"/>
      <c r="WQJ103" s="1"/>
      <c r="WQK103" s="1"/>
      <c r="WQL103" s="1"/>
      <c r="WQM103" s="1"/>
      <c r="WQN103" s="1"/>
      <c r="WQO103" s="1"/>
      <c r="WQP103" s="1"/>
      <c r="WQQ103" s="1"/>
      <c r="WQR103" s="1"/>
      <c r="WQS103" s="1"/>
      <c r="WQT103" s="1"/>
      <c r="WQU103" s="1"/>
      <c r="WQV103" s="1"/>
      <c r="WQW103" s="1"/>
      <c r="WQX103" s="1"/>
      <c r="WQY103" s="1"/>
      <c r="WQZ103" s="1"/>
      <c r="WRA103" s="1"/>
      <c r="WRB103" s="1"/>
      <c r="WRC103" s="1"/>
      <c r="WRD103" s="1"/>
      <c r="WRE103" s="1"/>
      <c r="WRF103" s="1"/>
      <c r="WRG103" s="1"/>
      <c r="WRH103" s="1"/>
      <c r="WRI103" s="1"/>
      <c r="WRJ103" s="1"/>
      <c r="WRK103" s="1"/>
      <c r="WRL103" s="1"/>
      <c r="WRM103" s="1"/>
      <c r="WRN103" s="1"/>
      <c r="WRO103" s="1"/>
      <c r="WRP103" s="1"/>
      <c r="WRQ103" s="1"/>
      <c r="WRR103" s="1"/>
      <c r="WRS103" s="1"/>
      <c r="WRT103" s="1"/>
      <c r="WRU103" s="1"/>
      <c r="WRV103" s="1"/>
      <c r="WRW103" s="1"/>
      <c r="WRX103" s="1"/>
      <c r="WRY103" s="1"/>
      <c r="WRZ103" s="1"/>
      <c r="WSA103" s="1"/>
      <c r="WSB103" s="1"/>
      <c r="WSC103" s="1"/>
      <c r="WSD103" s="1"/>
      <c r="WSE103" s="1"/>
      <c r="WSF103" s="1"/>
      <c r="WSG103" s="1"/>
      <c r="WSH103" s="1"/>
      <c r="WSI103" s="1"/>
      <c r="WSJ103" s="1"/>
      <c r="WSK103" s="1"/>
      <c r="WSL103" s="1"/>
      <c r="WSM103" s="1"/>
      <c r="WSN103" s="1"/>
      <c r="WSO103" s="1"/>
      <c r="WSP103" s="1"/>
      <c r="WSQ103" s="1"/>
      <c r="WSR103" s="1"/>
      <c r="WSS103" s="1"/>
      <c r="WST103" s="1"/>
      <c r="WSU103" s="1"/>
      <c r="WSV103" s="1"/>
      <c r="WSW103" s="1"/>
      <c r="WSX103" s="1"/>
      <c r="WSY103" s="1"/>
      <c r="WSZ103" s="1"/>
      <c r="WTA103" s="1"/>
      <c r="WTB103" s="1"/>
      <c r="WTC103" s="1"/>
      <c r="WTD103" s="1"/>
      <c r="WTE103" s="1"/>
      <c r="WTF103" s="1"/>
      <c r="WTG103" s="1"/>
      <c r="WTH103" s="1"/>
      <c r="WTI103" s="1"/>
      <c r="WTJ103" s="1"/>
      <c r="WTK103" s="1"/>
      <c r="WTL103" s="1"/>
      <c r="WTM103" s="1"/>
      <c r="WTN103" s="1"/>
      <c r="WTO103" s="1"/>
      <c r="WTP103" s="1"/>
      <c r="WTQ103" s="1"/>
      <c r="WTR103" s="1"/>
      <c r="WTS103" s="1"/>
      <c r="WTT103" s="1"/>
      <c r="WTU103" s="1"/>
      <c r="WTV103" s="1"/>
      <c r="WTW103" s="1"/>
      <c r="WTX103" s="1"/>
      <c r="WTY103" s="1"/>
      <c r="WTZ103" s="1"/>
      <c r="WUA103" s="1"/>
      <c r="WUB103" s="1"/>
      <c r="WUC103" s="1"/>
      <c r="WUD103" s="1"/>
      <c r="WUE103" s="1"/>
      <c r="WUF103" s="1"/>
      <c r="WUG103" s="1"/>
      <c r="WUH103" s="1"/>
      <c r="WUI103" s="1"/>
      <c r="WUJ103" s="1"/>
      <c r="WUK103" s="1"/>
      <c r="WUL103" s="1"/>
      <c r="WUM103" s="1"/>
      <c r="WUN103" s="1"/>
      <c r="WUO103" s="1"/>
      <c r="WUP103" s="1"/>
      <c r="WUQ103" s="1"/>
      <c r="WUR103" s="1"/>
      <c r="WUS103" s="1"/>
      <c r="WUT103" s="1"/>
      <c r="WUU103" s="1"/>
      <c r="WUV103" s="1"/>
      <c r="WUW103" s="1"/>
      <c r="WUX103" s="1"/>
      <c r="WUY103" s="1"/>
      <c r="WUZ103" s="1"/>
      <c r="WVA103" s="1"/>
      <c r="WVB103" s="1"/>
      <c r="WVC103" s="1"/>
      <c r="WVD103" s="1"/>
      <c r="WVE103" s="1"/>
      <c r="WVF103" s="1"/>
      <c r="WVG103" s="1"/>
      <c r="WVH103" s="1"/>
      <c r="WVI103" s="1"/>
      <c r="WVJ103" s="1"/>
      <c r="WVK103" s="1"/>
      <c r="WVL103" s="1"/>
      <c r="WVM103" s="1"/>
      <c r="WVN103" s="1"/>
      <c r="WVO103" s="1"/>
      <c r="WVP103" s="1"/>
      <c r="WVQ103" s="1"/>
      <c r="WVR103" s="1"/>
      <c r="WVS103" s="1"/>
      <c r="WVT103" s="1"/>
      <c r="WVU103" s="1"/>
      <c r="WVV103" s="1"/>
      <c r="WVW103" s="1"/>
      <c r="WVX103" s="1"/>
      <c r="WVY103" s="1"/>
      <c r="WVZ103" s="1"/>
      <c r="WWA103" s="1"/>
      <c r="WWB103" s="1"/>
      <c r="WWC103" s="1"/>
      <c r="WWD103" s="1"/>
      <c r="WWE103" s="1"/>
      <c r="WWF103" s="1"/>
      <c r="WWG103" s="1"/>
      <c r="WWH103" s="1"/>
      <c r="WWI103" s="1"/>
      <c r="WWJ103" s="1"/>
      <c r="WWK103" s="1"/>
      <c r="WWL103" s="1"/>
      <c r="WWM103" s="1"/>
      <c r="WWN103" s="1"/>
      <c r="WWO103" s="1"/>
      <c r="WWP103" s="1"/>
      <c r="WWQ103" s="1"/>
      <c r="WWR103" s="1"/>
      <c r="WWS103" s="1"/>
      <c r="WWT103" s="1"/>
      <c r="WWU103" s="1"/>
      <c r="WWV103" s="1"/>
      <c r="WWW103" s="1"/>
      <c r="WWX103" s="1"/>
      <c r="WWY103" s="1"/>
      <c r="WWZ103" s="1"/>
      <c r="WXA103" s="1"/>
      <c r="WXB103" s="1"/>
      <c r="WXC103" s="1"/>
      <c r="WXD103" s="1"/>
      <c r="WXE103" s="1"/>
      <c r="WXF103" s="1"/>
      <c r="WXG103" s="1"/>
      <c r="WXH103" s="1"/>
      <c r="WXI103" s="1"/>
      <c r="WXJ103" s="1"/>
      <c r="WXK103" s="1"/>
      <c r="WXL103" s="1"/>
      <c r="WXM103" s="1"/>
      <c r="WXN103" s="1"/>
      <c r="WXO103" s="1"/>
      <c r="WXP103" s="1"/>
      <c r="WXQ103" s="1"/>
      <c r="WXR103" s="1"/>
      <c r="WXS103" s="1"/>
      <c r="WXT103" s="1"/>
      <c r="WXU103" s="1"/>
      <c r="WXV103" s="1"/>
      <c r="WXW103" s="1"/>
      <c r="WXX103" s="1"/>
      <c r="WXY103" s="1"/>
      <c r="WXZ103" s="1"/>
      <c r="WYA103" s="1"/>
      <c r="WYB103" s="1"/>
      <c r="WYC103" s="1"/>
      <c r="WYD103" s="1"/>
      <c r="WYE103" s="1"/>
      <c r="WYF103" s="1"/>
      <c r="WYG103" s="1"/>
      <c r="WYH103" s="1"/>
      <c r="WYI103" s="1"/>
      <c r="WYJ103" s="1"/>
      <c r="WYK103" s="1"/>
      <c r="WYL103" s="1"/>
      <c r="WYM103" s="1"/>
      <c r="WYN103" s="1"/>
      <c r="WYO103" s="1"/>
      <c r="WYP103" s="1"/>
      <c r="WYQ103" s="1"/>
      <c r="WYR103" s="1"/>
      <c r="WYS103" s="1"/>
      <c r="WYT103" s="1"/>
      <c r="WYU103" s="1"/>
      <c r="WYV103" s="1"/>
      <c r="WYW103" s="1"/>
      <c r="WYX103" s="1"/>
      <c r="WYY103" s="1"/>
      <c r="WYZ103" s="1"/>
      <c r="WZA103" s="1"/>
      <c r="WZB103" s="1"/>
      <c r="WZC103" s="1"/>
      <c r="WZD103" s="1"/>
      <c r="WZE103" s="1"/>
      <c r="WZF103" s="1"/>
      <c r="WZG103" s="1"/>
      <c r="WZH103" s="1"/>
      <c r="WZI103" s="1"/>
      <c r="WZJ103" s="1"/>
      <c r="WZK103" s="1"/>
      <c r="WZL103" s="1"/>
      <c r="WZM103" s="1"/>
      <c r="WZN103" s="1"/>
      <c r="WZO103" s="1"/>
      <c r="WZP103" s="1"/>
      <c r="WZQ103" s="1"/>
      <c r="WZR103" s="1"/>
      <c r="WZS103" s="1"/>
      <c r="WZT103" s="1"/>
      <c r="WZU103" s="1"/>
      <c r="WZV103" s="1"/>
      <c r="WZW103" s="1"/>
      <c r="WZX103" s="1"/>
      <c r="WZY103" s="1"/>
      <c r="WZZ103" s="1"/>
      <c r="XAA103" s="1"/>
      <c r="XAB103" s="1"/>
      <c r="XAC103" s="1"/>
      <c r="XAD103" s="1"/>
      <c r="XAE103" s="1"/>
      <c r="XAF103" s="1"/>
      <c r="XAG103" s="1"/>
      <c r="XAH103" s="1"/>
      <c r="XAI103" s="1"/>
      <c r="XAJ103" s="1"/>
      <c r="XAK103" s="1"/>
      <c r="XAL103" s="1"/>
      <c r="XAM103" s="1"/>
      <c r="XAN103" s="1"/>
      <c r="XAO103" s="1"/>
      <c r="XAP103" s="1"/>
      <c r="XAQ103" s="1"/>
      <c r="XAR103" s="1"/>
      <c r="XAS103" s="1"/>
      <c r="XAT103" s="1"/>
      <c r="XAU103" s="1"/>
      <c r="XAV103" s="1"/>
      <c r="XAW103" s="1"/>
      <c r="XAX103" s="1"/>
      <c r="XAY103" s="1"/>
      <c r="XAZ103" s="1"/>
      <c r="XBA103" s="1"/>
      <c r="XBB103" s="1"/>
      <c r="XBC103" s="1"/>
      <c r="XBD103" s="1"/>
      <c r="XBE103" s="1"/>
      <c r="XBF103" s="1"/>
      <c r="XBG103" s="1"/>
      <c r="XBH103" s="1"/>
      <c r="XBI103" s="1"/>
      <c r="XBJ103" s="1"/>
      <c r="XBK103" s="1"/>
      <c r="XBL103" s="1"/>
      <c r="XBM103" s="1"/>
      <c r="XBN103" s="1"/>
      <c r="XBO103" s="1"/>
      <c r="XBP103" s="1"/>
      <c r="XBQ103" s="1"/>
      <c r="XBR103" s="1"/>
      <c r="XBS103" s="1"/>
      <c r="XBT103" s="1"/>
      <c r="XBU103" s="1"/>
      <c r="XBV103" s="1"/>
      <c r="XBW103" s="1"/>
      <c r="XBX103" s="1"/>
      <c r="XBY103" s="1"/>
      <c r="XBZ103" s="1"/>
      <c r="XCA103" s="1"/>
      <c r="XCB103" s="1"/>
      <c r="XCC103" s="1"/>
      <c r="XCD103" s="1"/>
      <c r="XCE103" s="1"/>
      <c r="XCF103" s="1"/>
      <c r="XCG103" s="1"/>
      <c r="XCH103" s="1"/>
      <c r="XCI103" s="1"/>
      <c r="XCJ103" s="1"/>
      <c r="XCK103" s="1"/>
      <c r="XCL103" s="1"/>
      <c r="XCM103" s="1"/>
      <c r="XCN103" s="1"/>
      <c r="XCO103" s="1"/>
      <c r="XCP103" s="1"/>
      <c r="XCQ103" s="1"/>
      <c r="XCR103" s="1"/>
      <c r="XCS103" s="1"/>
      <c r="XCT103" s="1"/>
      <c r="XCU103" s="1"/>
      <c r="XCV103" s="1"/>
      <c r="XCW103" s="1"/>
      <c r="XCX103" s="1"/>
      <c r="XCY103" s="1"/>
      <c r="XCZ103" s="1"/>
      <c r="XDA103" s="1"/>
      <c r="XDB103" s="1"/>
      <c r="XDC103" s="1"/>
      <c r="XDD103" s="1"/>
      <c r="XDE103" s="1"/>
      <c r="XDF103" s="1"/>
      <c r="XDG103" s="1"/>
      <c r="XDH103" s="1"/>
      <c r="XDI103" s="1"/>
      <c r="XDJ103" s="1"/>
      <c r="XDK103" s="1"/>
      <c r="XDL103" s="1"/>
      <c r="XDM103" s="1"/>
      <c r="XDN103" s="1"/>
      <c r="XDO103" s="1"/>
      <c r="XDP103" s="1"/>
      <c r="XDQ103" s="1"/>
      <c r="XDR103" s="1"/>
      <c r="XDS103" s="1"/>
      <c r="XDT103" s="1"/>
      <c r="XDU103" s="1"/>
      <c r="XDV103" s="1"/>
      <c r="XDW103" s="1"/>
      <c r="XDX103" s="1"/>
      <c r="XDY103" s="1"/>
      <c r="XDZ103" s="1"/>
      <c r="XEA103" s="1"/>
      <c r="XEB103" s="1"/>
      <c r="XEC103" s="1"/>
      <c r="XED103" s="1"/>
      <c r="XEE103" s="1"/>
      <c r="XEF103" s="1"/>
      <c r="XEG103" s="1"/>
      <c r="XEH103" s="1"/>
      <c r="XEI103" s="1"/>
      <c r="XEJ103" s="1"/>
      <c r="XEK103" s="1"/>
      <c r="XEL103" s="1"/>
      <c r="XEM103" s="1"/>
      <c r="XEN103" s="1"/>
      <c r="XEO103" s="1"/>
      <c r="XEP103" s="1"/>
      <c r="XEQ103" s="1"/>
      <c r="XER103" s="1"/>
      <c r="XES103" s="1"/>
      <c r="XET103" s="1"/>
      <c r="XEU103" s="1"/>
      <c r="XEV103" s="1"/>
      <c r="XEW103" s="1"/>
      <c r="XEX103" s="1"/>
      <c r="XEY103" s="1"/>
      <c r="XEZ103" s="1"/>
      <c r="XFA103" s="1"/>
      <c r="XFB103" s="1"/>
      <c r="XFC103" s="1"/>
      <c r="XFD103" s="1"/>
    </row>
    <row r="104" spans="1:16384" s="3" customFormat="1" x14ac:dyDescent="0.2">
      <c r="A104" s="4"/>
      <c r="B104" s="1"/>
      <c r="C104" s="1"/>
      <c r="D104" s="6"/>
      <c r="E104" s="5"/>
      <c r="F104" s="5"/>
      <c r="H104" s="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  <c r="JE104" s="1"/>
      <c r="JF104" s="1"/>
      <c r="JG104" s="1"/>
      <c r="JH104" s="1"/>
      <c r="JI104" s="1"/>
      <c r="JJ104" s="1"/>
      <c r="JK104" s="1"/>
      <c r="JL104" s="1"/>
      <c r="JM104" s="1"/>
      <c r="JN104" s="1"/>
      <c r="JO104" s="1"/>
      <c r="JP104" s="1"/>
      <c r="JQ104" s="1"/>
      <c r="JR104" s="1"/>
      <c r="JS104" s="1"/>
      <c r="JT104" s="1"/>
      <c r="JU104" s="1"/>
      <c r="JV104" s="1"/>
      <c r="JW104" s="1"/>
      <c r="JX104" s="1"/>
      <c r="JY104" s="1"/>
      <c r="JZ104" s="1"/>
      <c r="KA104" s="1"/>
      <c r="KB104" s="1"/>
      <c r="KC104" s="1"/>
      <c r="KD104" s="1"/>
      <c r="KE104" s="1"/>
      <c r="KF104" s="1"/>
      <c r="KG104" s="1"/>
      <c r="KH104" s="1"/>
      <c r="KI104" s="1"/>
      <c r="KJ104" s="1"/>
      <c r="KK104" s="1"/>
      <c r="KL104" s="1"/>
      <c r="KM104" s="1"/>
      <c r="KN104" s="1"/>
      <c r="KO104" s="1"/>
      <c r="KP104" s="1"/>
      <c r="KQ104" s="1"/>
      <c r="KR104" s="1"/>
      <c r="KS104" s="1"/>
      <c r="KT104" s="1"/>
      <c r="KU104" s="1"/>
      <c r="KV104" s="1"/>
      <c r="KW104" s="1"/>
      <c r="KX104" s="1"/>
      <c r="KY104" s="1"/>
      <c r="KZ104" s="1"/>
      <c r="LA104" s="1"/>
      <c r="LB104" s="1"/>
      <c r="LC104" s="1"/>
      <c r="LD104" s="1"/>
      <c r="LE104" s="1"/>
      <c r="LF104" s="1"/>
      <c r="LG104" s="1"/>
      <c r="LH104" s="1"/>
      <c r="LI104" s="1"/>
      <c r="LJ104" s="1"/>
      <c r="LK104" s="1"/>
      <c r="LL104" s="1"/>
      <c r="LM104" s="1"/>
      <c r="LN104" s="1"/>
      <c r="LO104" s="1"/>
      <c r="LP104" s="1"/>
      <c r="LQ104" s="1"/>
      <c r="LR104" s="1"/>
      <c r="LS104" s="1"/>
      <c r="LT104" s="1"/>
      <c r="LU104" s="1"/>
      <c r="LV104" s="1"/>
      <c r="LW104" s="1"/>
      <c r="LX104" s="1"/>
      <c r="LY104" s="1"/>
      <c r="LZ104" s="1"/>
      <c r="MA104" s="1"/>
      <c r="MB104" s="1"/>
      <c r="MC104" s="1"/>
      <c r="MD104" s="1"/>
      <c r="ME104" s="1"/>
      <c r="MF104" s="1"/>
      <c r="MG104" s="1"/>
      <c r="MH104" s="1"/>
      <c r="MI104" s="1"/>
      <c r="MJ104" s="1"/>
      <c r="MK104" s="1"/>
      <c r="ML104" s="1"/>
      <c r="MM104" s="1"/>
      <c r="MN104" s="1"/>
      <c r="MO104" s="1"/>
      <c r="MP104" s="1"/>
      <c r="MQ104" s="1"/>
      <c r="MR104" s="1"/>
      <c r="MS104" s="1"/>
      <c r="MT104" s="1"/>
      <c r="MU104" s="1"/>
      <c r="MV104" s="1"/>
      <c r="MW104" s="1"/>
      <c r="MX104" s="1"/>
      <c r="MY104" s="1"/>
      <c r="MZ104" s="1"/>
      <c r="NA104" s="1"/>
      <c r="NB104" s="1"/>
      <c r="NC104" s="1"/>
      <c r="ND104" s="1"/>
      <c r="NE104" s="1"/>
      <c r="NF104" s="1"/>
      <c r="NG104" s="1"/>
      <c r="NH104" s="1"/>
      <c r="NI104" s="1"/>
      <c r="NJ104" s="1"/>
      <c r="NK104" s="1"/>
      <c r="NL104" s="1"/>
      <c r="NM104" s="1"/>
      <c r="NN104" s="1"/>
      <c r="NO104" s="1"/>
      <c r="NP104" s="1"/>
      <c r="NQ104" s="1"/>
      <c r="NR104" s="1"/>
      <c r="NS104" s="1"/>
      <c r="NT104" s="1"/>
      <c r="NU104" s="1"/>
      <c r="NV104" s="1"/>
      <c r="NW104" s="1"/>
      <c r="NX104" s="1"/>
      <c r="NY104" s="1"/>
      <c r="NZ104" s="1"/>
      <c r="OA104" s="1"/>
      <c r="OB104" s="1"/>
      <c r="OC104" s="1"/>
      <c r="OD104" s="1"/>
      <c r="OE104" s="1"/>
      <c r="OF104" s="1"/>
      <c r="OG104" s="1"/>
      <c r="OH104" s="1"/>
      <c r="OI104" s="1"/>
      <c r="OJ104" s="1"/>
      <c r="OK104" s="1"/>
      <c r="OL104" s="1"/>
      <c r="OM104" s="1"/>
      <c r="ON104" s="1"/>
      <c r="OO104" s="1"/>
      <c r="OP104" s="1"/>
      <c r="OQ104" s="1"/>
      <c r="OR104" s="1"/>
      <c r="OS104" s="1"/>
      <c r="OT104" s="1"/>
      <c r="OU104" s="1"/>
      <c r="OV104" s="1"/>
      <c r="OW104" s="1"/>
      <c r="OX104" s="1"/>
      <c r="OY104" s="1"/>
      <c r="OZ104" s="1"/>
      <c r="PA104" s="1"/>
      <c r="PB104" s="1"/>
      <c r="PC104" s="1"/>
      <c r="PD104" s="1"/>
      <c r="PE104" s="1"/>
      <c r="PF104" s="1"/>
      <c r="PG104" s="1"/>
      <c r="PH104" s="1"/>
      <c r="PI104" s="1"/>
      <c r="PJ104" s="1"/>
      <c r="PK104" s="1"/>
      <c r="PL104" s="1"/>
      <c r="PM104" s="1"/>
      <c r="PN104" s="1"/>
      <c r="PO104" s="1"/>
      <c r="PP104" s="1"/>
      <c r="PQ104" s="1"/>
      <c r="PR104" s="1"/>
      <c r="PS104" s="1"/>
      <c r="PT104" s="1"/>
      <c r="PU104" s="1"/>
      <c r="PV104" s="1"/>
      <c r="PW104" s="1"/>
      <c r="PX104" s="1"/>
      <c r="PY104" s="1"/>
      <c r="PZ104" s="1"/>
      <c r="QA104" s="1"/>
      <c r="QB104" s="1"/>
      <c r="QC104" s="1"/>
      <c r="QD104" s="1"/>
      <c r="QE104" s="1"/>
      <c r="QF104" s="1"/>
      <c r="QG104" s="1"/>
      <c r="QH104" s="1"/>
      <c r="QI104" s="1"/>
      <c r="QJ104" s="1"/>
      <c r="QK104" s="1"/>
      <c r="QL104" s="1"/>
      <c r="QM104" s="1"/>
      <c r="QN104" s="1"/>
      <c r="QO104" s="1"/>
      <c r="QP104" s="1"/>
      <c r="QQ104" s="1"/>
      <c r="QR104" s="1"/>
      <c r="QS104" s="1"/>
      <c r="QT104" s="1"/>
      <c r="QU104" s="1"/>
      <c r="QV104" s="1"/>
      <c r="QW104" s="1"/>
      <c r="QX104" s="1"/>
      <c r="QY104" s="1"/>
      <c r="QZ104" s="1"/>
      <c r="RA104" s="1"/>
      <c r="RB104" s="1"/>
      <c r="RC104" s="1"/>
      <c r="RD104" s="1"/>
      <c r="RE104" s="1"/>
      <c r="RF104" s="1"/>
      <c r="RG104" s="1"/>
      <c r="RH104" s="1"/>
      <c r="RI104" s="1"/>
      <c r="RJ104" s="1"/>
      <c r="RK104" s="1"/>
      <c r="RL104" s="1"/>
      <c r="RM104" s="1"/>
      <c r="RN104" s="1"/>
      <c r="RO104" s="1"/>
      <c r="RP104" s="1"/>
      <c r="RQ104" s="1"/>
      <c r="RR104" s="1"/>
      <c r="RS104" s="1"/>
      <c r="RT104" s="1"/>
      <c r="RU104" s="1"/>
      <c r="RV104" s="1"/>
      <c r="RW104" s="1"/>
      <c r="RX104" s="1"/>
      <c r="RY104" s="1"/>
      <c r="RZ104" s="1"/>
      <c r="SA104" s="1"/>
      <c r="SB104" s="1"/>
      <c r="SC104" s="1"/>
      <c r="SD104" s="1"/>
      <c r="SE104" s="1"/>
      <c r="SF104" s="1"/>
      <c r="SG104" s="1"/>
      <c r="SH104" s="1"/>
      <c r="SI104" s="1"/>
      <c r="SJ104" s="1"/>
      <c r="SK104" s="1"/>
      <c r="SL104" s="1"/>
      <c r="SM104" s="1"/>
      <c r="SN104" s="1"/>
      <c r="SO104" s="1"/>
      <c r="SP104" s="1"/>
      <c r="SQ104" s="1"/>
      <c r="SR104" s="1"/>
      <c r="SS104" s="1"/>
      <c r="ST104" s="1"/>
      <c r="SU104" s="1"/>
      <c r="SV104" s="1"/>
      <c r="SW104" s="1"/>
      <c r="SX104" s="1"/>
      <c r="SY104" s="1"/>
      <c r="SZ104" s="1"/>
      <c r="TA104" s="1"/>
      <c r="TB104" s="1"/>
      <c r="TC104" s="1"/>
      <c r="TD104" s="1"/>
      <c r="TE104" s="1"/>
      <c r="TF104" s="1"/>
      <c r="TG104" s="1"/>
      <c r="TH104" s="1"/>
      <c r="TI104" s="1"/>
      <c r="TJ104" s="1"/>
      <c r="TK104" s="1"/>
      <c r="TL104" s="1"/>
      <c r="TM104" s="1"/>
      <c r="TN104" s="1"/>
      <c r="TO104" s="1"/>
      <c r="TP104" s="1"/>
      <c r="TQ104" s="1"/>
      <c r="TR104" s="1"/>
      <c r="TS104" s="1"/>
      <c r="TT104" s="1"/>
      <c r="TU104" s="1"/>
      <c r="TV104" s="1"/>
      <c r="TW104" s="1"/>
      <c r="TX104" s="1"/>
      <c r="TY104" s="1"/>
      <c r="TZ104" s="1"/>
      <c r="UA104" s="1"/>
      <c r="UB104" s="1"/>
      <c r="UC104" s="1"/>
      <c r="UD104" s="1"/>
      <c r="UE104" s="1"/>
      <c r="UF104" s="1"/>
      <c r="UG104" s="1"/>
      <c r="UH104" s="1"/>
      <c r="UI104" s="1"/>
      <c r="UJ104" s="1"/>
      <c r="UK104" s="1"/>
      <c r="UL104" s="1"/>
      <c r="UM104" s="1"/>
      <c r="UN104" s="1"/>
      <c r="UO104" s="1"/>
      <c r="UP104" s="1"/>
      <c r="UQ104" s="1"/>
      <c r="UR104" s="1"/>
      <c r="US104" s="1"/>
      <c r="UT104" s="1"/>
      <c r="UU104" s="1"/>
      <c r="UV104" s="1"/>
      <c r="UW104" s="1"/>
      <c r="UX104" s="1"/>
      <c r="UY104" s="1"/>
      <c r="UZ104" s="1"/>
      <c r="VA104" s="1"/>
      <c r="VB104" s="1"/>
      <c r="VC104" s="1"/>
      <c r="VD104" s="1"/>
      <c r="VE104" s="1"/>
      <c r="VF104" s="1"/>
      <c r="VG104" s="1"/>
      <c r="VH104" s="1"/>
      <c r="VI104" s="1"/>
      <c r="VJ104" s="1"/>
      <c r="VK104" s="1"/>
      <c r="VL104" s="1"/>
      <c r="VM104" s="1"/>
      <c r="VN104" s="1"/>
      <c r="VO104" s="1"/>
      <c r="VP104" s="1"/>
      <c r="VQ104" s="1"/>
      <c r="VR104" s="1"/>
      <c r="VS104" s="1"/>
      <c r="VT104" s="1"/>
      <c r="VU104" s="1"/>
      <c r="VV104" s="1"/>
      <c r="VW104" s="1"/>
      <c r="VX104" s="1"/>
      <c r="VY104" s="1"/>
      <c r="VZ104" s="1"/>
      <c r="WA104" s="1"/>
      <c r="WB104" s="1"/>
      <c r="WC104" s="1"/>
      <c r="WD104" s="1"/>
      <c r="WE104" s="1"/>
      <c r="WF104" s="1"/>
      <c r="WG104" s="1"/>
      <c r="WH104" s="1"/>
      <c r="WI104" s="1"/>
      <c r="WJ104" s="1"/>
      <c r="WK104" s="1"/>
      <c r="WL104" s="1"/>
      <c r="WM104" s="1"/>
      <c r="WN104" s="1"/>
      <c r="WO104" s="1"/>
      <c r="WP104" s="1"/>
      <c r="WQ104" s="1"/>
      <c r="WR104" s="1"/>
      <c r="WS104" s="1"/>
      <c r="WT104" s="1"/>
      <c r="WU104" s="1"/>
      <c r="WV104" s="1"/>
      <c r="WW104" s="1"/>
      <c r="WX104" s="1"/>
      <c r="WY104" s="1"/>
      <c r="WZ104" s="1"/>
      <c r="XA104" s="1"/>
      <c r="XB104" s="1"/>
      <c r="XC104" s="1"/>
      <c r="XD104" s="1"/>
      <c r="XE104" s="1"/>
      <c r="XF104" s="1"/>
      <c r="XG104" s="1"/>
      <c r="XH104" s="1"/>
      <c r="XI104" s="1"/>
      <c r="XJ104" s="1"/>
      <c r="XK104" s="1"/>
      <c r="XL104" s="1"/>
      <c r="XM104" s="1"/>
      <c r="XN104" s="1"/>
      <c r="XO104" s="1"/>
      <c r="XP104" s="1"/>
      <c r="XQ104" s="1"/>
      <c r="XR104" s="1"/>
      <c r="XS104" s="1"/>
      <c r="XT104" s="1"/>
      <c r="XU104" s="1"/>
      <c r="XV104" s="1"/>
      <c r="XW104" s="1"/>
      <c r="XX104" s="1"/>
      <c r="XY104" s="1"/>
      <c r="XZ104" s="1"/>
      <c r="YA104" s="1"/>
      <c r="YB104" s="1"/>
      <c r="YC104" s="1"/>
      <c r="YD104" s="1"/>
      <c r="YE104" s="1"/>
      <c r="YF104" s="1"/>
      <c r="YG104" s="1"/>
      <c r="YH104" s="1"/>
      <c r="YI104" s="1"/>
      <c r="YJ104" s="1"/>
      <c r="YK104" s="1"/>
      <c r="YL104" s="1"/>
      <c r="YM104" s="1"/>
      <c r="YN104" s="1"/>
      <c r="YO104" s="1"/>
      <c r="YP104" s="1"/>
      <c r="YQ104" s="1"/>
      <c r="YR104" s="1"/>
      <c r="YS104" s="1"/>
      <c r="YT104" s="1"/>
      <c r="YU104" s="1"/>
      <c r="YV104" s="1"/>
      <c r="YW104" s="1"/>
      <c r="YX104" s="1"/>
      <c r="YY104" s="1"/>
      <c r="YZ104" s="1"/>
      <c r="ZA104" s="1"/>
      <c r="ZB104" s="1"/>
      <c r="ZC104" s="1"/>
      <c r="ZD104" s="1"/>
      <c r="ZE104" s="1"/>
      <c r="ZF104" s="1"/>
      <c r="ZG104" s="1"/>
      <c r="ZH104" s="1"/>
      <c r="ZI104" s="1"/>
      <c r="ZJ104" s="1"/>
      <c r="ZK104" s="1"/>
      <c r="ZL104" s="1"/>
      <c r="ZM104" s="1"/>
      <c r="ZN104" s="1"/>
      <c r="ZO104" s="1"/>
      <c r="ZP104" s="1"/>
      <c r="ZQ104" s="1"/>
      <c r="ZR104" s="1"/>
      <c r="ZS104" s="1"/>
      <c r="ZT104" s="1"/>
      <c r="ZU104" s="1"/>
      <c r="ZV104" s="1"/>
      <c r="ZW104" s="1"/>
      <c r="ZX104" s="1"/>
      <c r="ZY104" s="1"/>
      <c r="ZZ104" s="1"/>
      <c r="AAA104" s="1"/>
      <c r="AAB104" s="1"/>
      <c r="AAC104" s="1"/>
      <c r="AAD104" s="1"/>
      <c r="AAE104" s="1"/>
      <c r="AAF104" s="1"/>
      <c r="AAG104" s="1"/>
      <c r="AAH104" s="1"/>
      <c r="AAI104" s="1"/>
      <c r="AAJ104" s="1"/>
      <c r="AAK104" s="1"/>
      <c r="AAL104" s="1"/>
      <c r="AAM104" s="1"/>
      <c r="AAN104" s="1"/>
      <c r="AAO104" s="1"/>
      <c r="AAP104" s="1"/>
      <c r="AAQ104" s="1"/>
      <c r="AAR104" s="1"/>
      <c r="AAS104" s="1"/>
      <c r="AAT104" s="1"/>
      <c r="AAU104" s="1"/>
      <c r="AAV104" s="1"/>
      <c r="AAW104" s="1"/>
      <c r="AAX104" s="1"/>
      <c r="AAY104" s="1"/>
      <c r="AAZ104" s="1"/>
      <c r="ABA104" s="1"/>
      <c r="ABB104" s="1"/>
      <c r="ABC104" s="1"/>
      <c r="ABD104" s="1"/>
      <c r="ABE104" s="1"/>
      <c r="ABF104" s="1"/>
      <c r="ABG104" s="1"/>
      <c r="ABH104" s="1"/>
      <c r="ABI104" s="1"/>
      <c r="ABJ104" s="1"/>
      <c r="ABK104" s="1"/>
      <c r="ABL104" s="1"/>
      <c r="ABM104" s="1"/>
      <c r="ABN104" s="1"/>
      <c r="ABO104" s="1"/>
      <c r="ABP104" s="1"/>
      <c r="ABQ104" s="1"/>
      <c r="ABR104" s="1"/>
      <c r="ABS104" s="1"/>
      <c r="ABT104" s="1"/>
      <c r="ABU104" s="1"/>
      <c r="ABV104" s="1"/>
      <c r="ABW104" s="1"/>
      <c r="ABX104" s="1"/>
      <c r="ABY104" s="1"/>
      <c r="ABZ104" s="1"/>
      <c r="ACA104" s="1"/>
      <c r="ACB104" s="1"/>
      <c r="ACC104" s="1"/>
      <c r="ACD104" s="1"/>
      <c r="ACE104" s="1"/>
      <c r="ACF104" s="1"/>
      <c r="ACG104" s="1"/>
      <c r="ACH104" s="1"/>
      <c r="ACI104" s="1"/>
      <c r="ACJ104" s="1"/>
      <c r="ACK104" s="1"/>
      <c r="ACL104" s="1"/>
      <c r="ACM104" s="1"/>
      <c r="ACN104" s="1"/>
      <c r="ACO104" s="1"/>
      <c r="ACP104" s="1"/>
      <c r="ACQ104" s="1"/>
      <c r="ACR104" s="1"/>
      <c r="ACS104" s="1"/>
      <c r="ACT104" s="1"/>
      <c r="ACU104" s="1"/>
      <c r="ACV104" s="1"/>
      <c r="ACW104" s="1"/>
      <c r="ACX104" s="1"/>
      <c r="ACY104" s="1"/>
      <c r="ACZ104" s="1"/>
      <c r="ADA104" s="1"/>
      <c r="ADB104" s="1"/>
      <c r="ADC104" s="1"/>
      <c r="ADD104" s="1"/>
      <c r="ADE104" s="1"/>
      <c r="ADF104" s="1"/>
      <c r="ADG104" s="1"/>
      <c r="ADH104" s="1"/>
      <c r="ADI104" s="1"/>
      <c r="ADJ104" s="1"/>
      <c r="ADK104" s="1"/>
      <c r="ADL104" s="1"/>
      <c r="ADM104" s="1"/>
      <c r="ADN104" s="1"/>
      <c r="ADO104" s="1"/>
      <c r="ADP104" s="1"/>
      <c r="ADQ104" s="1"/>
      <c r="ADR104" s="1"/>
      <c r="ADS104" s="1"/>
      <c r="ADT104" s="1"/>
      <c r="ADU104" s="1"/>
      <c r="ADV104" s="1"/>
      <c r="ADW104" s="1"/>
      <c r="ADX104" s="1"/>
      <c r="ADY104" s="1"/>
      <c r="ADZ104" s="1"/>
      <c r="AEA104" s="1"/>
      <c r="AEB104" s="1"/>
      <c r="AEC104" s="1"/>
      <c r="AED104" s="1"/>
      <c r="AEE104" s="1"/>
      <c r="AEF104" s="1"/>
      <c r="AEG104" s="1"/>
      <c r="AEH104" s="1"/>
      <c r="AEI104" s="1"/>
      <c r="AEJ104" s="1"/>
      <c r="AEK104" s="1"/>
      <c r="AEL104" s="1"/>
      <c r="AEM104" s="1"/>
      <c r="AEN104" s="1"/>
      <c r="AEO104" s="1"/>
      <c r="AEP104" s="1"/>
      <c r="AEQ104" s="1"/>
      <c r="AER104" s="1"/>
      <c r="AES104" s="1"/>
      <c r="AET104" s="1"/>
      <c r="AEU104" s="1"/>
      <c r="AEV104" s="1"/>
      <c r="AEW104" s="1"/>
      <c r="AEX104" s="1"/>
      <c r="AEY104" s="1"/>
      <c r="AEZ104" s="1"/>
      <c r="AFA104" s="1"/>
      <c r="AFB104" s="1"/>
      <c r="AFC104" s="1"/>
      <c r="AFD104" s="1"/>
      <c r="AFE104" s="1"/>
      <c r="AFF104" s="1"/>
      <c r="AFG104" s="1"/>
      <c r="AFH104" s="1"/>
      <c r="AFI104" s="1"/>
      <c r="AFJ104" s="1"/>
      <c r="AFK104" s="1"/>
      <c r="AFL104" s="1"/>
      <c r="AFM104" s="1"/>
      <c r="AFN104" s="1"/>
      <c r="AFO104" s="1"/>
      <c r="AFP104" s="1"/>
      <c r="AFQ104" s="1"/>
      <c r="AFR104" s="1"/>
      <c r="AFS104" s="1"/>
      <c r="AFT104" s="1"/>
      <c r="AFU104" s="1"/>
      <c r="AFV104" s="1"/>
      <c r="AFW104" s="1"/>
      <c r="AFX104" s="1"/>
      <c r="AFY104" s="1"/>
      <c r="AFZ104" s="1"/>
      <c r="AGA104" s="1"/>
      <c r="AGB104" s="1"/>
      <c r="AGC104" s="1"/>
      <c r="AGD104" s="1"/>
      <c r="AGE104" s="1"/>
      <c r="AGF104" s="1"/>
      <c r="AGG104" s="1"/>
      <c r="AGH104" s="1"/>
      <c r="AGI104" s="1"/>
      <c r="AGJ104" s="1"/>
      <c r="AGK104" s="1"/>
      <c r="AGL104" s="1"/>
      <c r="AGM104" s="1"/>
      <c r="AGN104" s="1"/>
      <c r="AGO104" s="1"/>
      <c r="AGP104" s="1"/>
      <c r="AGQ104" s="1"/>
      <c r="AGR104" s="1"/>
      <c r="AGS104" s="1"/>
      <c r="AGT104" s="1"/>
      <c r="AGU104" s="1"/>
      <c r="AGV104" s="1"/>
      <c r="AGW104" s="1"/>
      <c r="AGX104" s="1"/>
      <c r="AGY104" s="1"/>
      <c r="AGZ104" s="1"/>
      <c r="AHA104" s="1"/>
      <c r="AHB104" s="1"/>
      <c r="AHC104" s="1"/>
      <c r="AHD104" s="1"/>
      <c r="AHE104" s="1"/>
      <c r="AHF104" s="1"/>
      <c r="AHG104" s="1"/>
      <c r="AHH104" s="1"/>
      <c r="AHI104" s="1"/>
      <c r="AHJ104" s="1"/>
      <c r="AHK104" s="1"/>
      <c r="AHL104" s="1"/>
      <c r="AHM104" s="1"/>
      <c r="AHN104" s="1"/>
      <c r="AHO104" s="1"/>
      <c r="AHP104" s="1"/>
      <c r="AHQ104" s="1"/>
      <c r="AHR104" s="1"/>
      <c r="AHS104" s="1"/>
      <c r="AHT104" s="1"/>
      <c r="AHU104" s="1"/>
      <c r="AHV104" s="1"/>
      <c r="AHW104" s="1"/>
      <c r="AHX104" s="1"/>
      <c r="AHY104" s="1"/>
      <c r="AHZ104" s="1"/>
      <c r="AIA104" s="1"/>
      <c r="AIB104" s="1"/>
      <c r="AIC104" s="1"/>
      <c r="AID104" s="1"/>
      <c r="AIE104" s="1"/>
      <c r="AIF104" s="1"/>
      <c r="AIG104" s="1"/>
      <c r="AIH104" s="1"/>
      <c r="AII104" s="1"/>
      <c r="AIJ104" s="1"/>
      <c r="AIK104" s="1"/>
      <c r="AIL104" s="1"/>
      <c r="AIM104" s="1"/>
      <c r="AIN104" s="1"/>
      <c r="AIO104" s="1"/>
      <c r="AIP104" s="1"/>
      <c r="AIQ104" s="1"/>
      <c r="AIR104" s="1"/>
      <c r="AIS104" s="1"/>
      <c r="AIT104" s="1"/>
      <c r="AIU104" s="1"/>
      <c r="AIV104" s="1"/>
      <c r="AIW104" s="1"/>
      <c r="AIX104" s="1"/>
      <c r="AIY104" s="1"/>
      <c r="AIZ104" s="1"/>
      <c r="AJA104" s="1"/>
      <c r="AJB104" s="1"/>
      <c r="AJC104" s="1"/>
      <c r="AJD104" s="1"/>
      <c r="AJE104" s="1"/>
      <c r="AJF104" s="1"/>
      <c r="AJG104" s="1"/>
      <c r="AJH104" s="1"/>
      <c r="AJI104" s="1"/>
      <c r="AJJ104" s="1"/>
      <c r="AJK104" s="1"/>
      <c r="AJL104" s="1"/>
      <c r="AJM104" s="1"/>
      <c r="AJN104" s="1"/>
      <c r="AJO104" s="1"/>
      <c r="AJP104" s="1"/>
      <c r="AJQ104" s="1"/>
      <c r="AJR104" s="1"/>
      <c r="AJS104" s="1"/>
      <c r="AJT104" s="1"/>
      <c r="AJU104" s="1"/>
      <c r="AJV104" s="1"/>
      <c r="AJW104" s="1"/>
      <c r="AJX104" s="1"/>
      <c r="AJY104" s="1"/>
      <c r="AJZ104" s="1"/>
      <c r="AKA104" s="1"/>
      <c r="AKB104" s="1"/>
      <c r="AKC104" s="1"/>
      <c r="AKD104" s="1"/>
      <c r="AKE104" s="1"/>
      <c r="AKF104" s="1"/>
      <c r="AKG104" s="1"/>
      <c r="AKH104" s="1"/>
      <c r="AKI104" s="1"/>
      <c r="AKJ104" s="1"/>
      <c r="AKK104" s="1"/>
      <c r="AKL104" s="1"/>
      <c r="AKM104" s="1"/>
      <c r="AKN104" s="1"/>
      <c r="AKO104" s="1"/>
      <c r="AKP104" s="1"/>
      <c r="AKQ104" s="1"/>
      <c r="AKR104" s="1"/>
      <c r="AKS104" s="1"/>
      <c r="AKT104" s="1"/>
      <c r="AKU104" s="1"/>
      <c r="AKV104" s="1"/>
      <c r="AKW104" s="1"/>
      <c r="AKX104" s="1"/>
      <c r="AKY104" s="1"/>
      <c r="AKZ104" s="1"/>
      <c r="ALA104" s="1"/>
      <c r="ALB104" s="1"/>
      <c r="ALC104" s="1"/>
      <c r="ALD104" s="1"/>
      <c r="ALE104" s="1"/>
      <c r="ALF104" s="1"/>
      <c r="ALG104" s="1"/>
      <c r="ALH104" s="1"/>
      <c r="ALI104" s="1"/>
      <c r="ALJ104" s="1"/>
      <c r="ALK104" s="1"/>
      <c r="ALL104" s="1"/>
      <c r="ALM104" s="1"/>
      <c r="ALN104" s="1"/>
      <c r="ALO104" s="1"/>
      <c r="ALP104" s="1"/>
      <c r="ALQ104" s="1"/>
      <c r="ALR104" s="1"/>
      <c r="ALS104" s="1"/>
      <c r="ALT104" s="1"/>
      <c r="ALU104" s="1"/>
      <c r="ALV104" s="1"/>
      <c r="ALW104" s="1"/>
      <c r="ALX104" s="1"/>
      <c r="ALY104" s="1"/>
      <c r="ALZ104" s="1"/>
      <c r="AMA104" s="1"/>
      <c r="AMB104" s="1"/>
      <c r="AMC104" s="1"/>
      <c r="AMD104" s="1"/>
      <c r="AME104" s="1"/>
      <c r="AMF104" s="1"/>
      <c r="AMG104" s="1"/>
      <c r="AMH104" s="1"/>
      <c r="AMI104" s="1"/>
      <c r="AMJ104" s="1"/>
      <c r="AMK104" s="1"/>
      <c r="AML104" s="1"/>
      <c r="AMM104" s="1"/>
      <c r="AMN104" s="1"/>
      <c r="AMO104" s="1"/>
      <c r="AMP104" s="1"/>
      <c r="AMQ104" s="1"/>
      <c r="AMR104" s="1"/>
      <c r="AMS104" s="1"/>
      <c r="AMT104" s="1"/>
      <c r="AMU104" s="1"/>
      <c r="AMV104" s="1"/>
      <c r="AMW104" s="1"/>
      <c r="AMX104" s="1"/>
      <c r="AMY104" s="1"/>
      <c r="AMZ104" s="1"/>
      <c r="ANA104" s="1"/>
      <c r="ANB104" s="1"/>
      <c r="ANC104" s="1"/>
      <c r="AND104" s="1"/>
      <c r="ANE104" s="1"/>
      <c r="ANF104" s="1"/>
      <c r="ANG104" s="1"/>
      <c r="ANH104" s="1"/>
      <c r="ANI104" s="1"/>
      <c r="ANJ104" s="1"/>
      <c r="ANK104" s="1"/>
      <c r="ANL104" s="1"/>
      <c r="ANM104" s="1"/>
      <c r="ANN104" s="1"/>
      <c r="ANO104" s="1"/>
      <c r="ANP104" s="1"/>
      <c r="ANQ104" s="1"/>
      <c r="ANR104" s="1"/>
      <c r="ANS104" s="1"/>
      <c r="ANT104" s="1"/>
      <c r="ANU104" s="1"/>
      <c r="ANV104" s="1"/>
      <c r="ANW104" s="1"/>
      <c r="ANX104" s="1"/>
      <c r="ANY104" s="1"/>
      <c r="ANZ104" s="1"/>
      <c r="AOA104" s="1"/>
      <c r="AOB104" s="1"/>
      <c r="AOC104" s="1"/>
      <c r="AOD104" s="1"/>
      <c r="AOE104" s="1"/>
      <c r="AOF104" s="1"/>
      <c r="AOG104" s="1"/>
      <c r="AOH104" s="1"/>
      <c r="AOI104" s="1"/>
      <c r="AOJ104" s="1"/>
      <c r="AOK104" s="1"/>
      <c r="AOL104" s="1"/>
      <c r="AOM104" s="1"/>
      <c r="AON104" s="1"/>
      <c r="AOO104" s="1"/>
      <c r="AOP104" s="1"/>
      <c r="AOQ104" s="1"/>
      <c r="AOR104" s="1"/>
      <c r="AOS104" s="1"/>
      <c r="AOT104" s="1"/>
      <c r="AOU104" s="1"/>
      <c r="AOV104" s="1"/>
      <c r="AOW104" s="1"/>
      <c r="AOX104" s="1"/>
      <c r="AOY104" s="1"/>
      <c r="AOZ104" s="1"/>
      <c r="APA104" s="1"/>
      <c r="APB104" s="1"/>
      <c r="APC104" s="1"/>
      <c r="APD104" s="1"/>
      <c r="APE104" s="1"/>
      <c r="APF104" s="1"/>
      <c r="APG104" s="1"/>
      <c r="APH104" s="1"/>
      <c r="API104" s="1"/>
      <c r="APJ104" s="1"/>
      <c r="APK104" s="1"/>
      <c r="APL104" s="1"/>
      <c r="APM104" s="1"/>
      <c r="APN104" s="1"/>
      <c r="APO104" s="1"/>
      <c r="APP104" s="1"/>
      <c r="APQ104" s="1"/>
      <c r="APR104" s="1"/>
      <c r="APS104" s="1"/>
      <c r="APT104" s="1"/>
      <c r="APU104" s="1"/>
      <c r="APV104" s="1"/>
      <c r="APW104" s="1"/>
      <c r="APX104" s="1"/>
      <c r="APY104" s="1"/>
      <c r="APZ104" s="1"/>
      <c r="AQA104" s="1"/>
      <c r="AQB104" s="1"/>
      <c r="AQC104" s="1"/>
      <c r="AQD104" s="1"/>
      <c r="AQE104" s="1"/>
      <c r="AQF104" s="1"/>
      <c r="AQG104" s="1"/>
      <c r="AQH104" s="1"/>
      <c r="AQI104" s="1"/>
      <c r="AQJ104" s="1"/>
      <c r="AQK104" s="1"/>
      <c r="AQL104" s="1"/>
      <c r="AQM104" s="1"/>
      <c r="AQN104" s="1"/>
      <c r="AQO104" s="1"/>
      <c r="AQP104" s="1"/>
      <c r="AQQ104" s="1"/>
      <c r="AQR104" s="1"/>
      <c r="AQS104" s="1"/>
      <c r="AQT104" s="1"/>
      <c r="AQU104" s="1"/>
      <c r="AQV104" s="1"/>
      <c r="AQW104" s="1"/>
      <c r="AQX104" s="1"/>
      <c r="AQY104" s="1"/>
      <c r="AQZ104" s="1"/>
      <c r="ARA104" s="1"/>
      <c r="ARB104" s="1"/>
      <c r="ARC104" s="1"/>
      <c r="ARD104" s="1"/>
      <c r="ARE104" s="1"/>
      <c r="ARF104" s="1"/>
      <c r="ARG104" s="1"/>
      <c r="ARH104" s="1"/>
      <c r="ARI104" s="1"/>
      <c r="ARJ104" s="1"/>
      <c r="ARK104" s="1"/>
      <c r="ARL104" s="1"/>
      <c r="ARM104" s="1"/>
      <c r="ARN104" s="1"/>
      <c r="ARO104" s="1"/>
      <c r="ARP104" s="1"/>
      <c r="ARQ104" s="1"/>
      <c r="ARR104" s="1"/>
      <c r="ARS104" s="1"/>
      <c r="ART104" s="1"/>
      <c r="ARU104" s="1"/>
      <c r="ARV104" s="1"/>
      <c r="ARW104" s="1"/>
      <c r="ARX104" s="1"/>
      <c r="ARY104" s="1"/>
      <c r="ARZ104" s="1"/>
      <c r="ASA104" s="1"/>
      <c r="ASB104" s="1"/>
      <c r="ASC104" s="1"/>
      <c r="ASD104" s="1"/>
      <c r="ASE104" s="1"/>
      <c r="ASF104" s="1"/>
      <c r="ASG104" s="1"/>
      <c r="ASH104" s="1"/>
      <c r="ASI104" s="1"/>
      <c r="ASJ104" s="1"/>
      <c r="ASK104" s="1"/>
      <c r="ASL104" s="1"/>
      <c r="ASM104" s="1"/>
      <c r="ASN104" s="1"/>
      <c r="ASO104" s="1"/>
      <c r="ASP104" s="1"/>
      <c r="ASQ104" s="1"/>
      <c r="ASR104" s="1"/>
      <c r="ASS104" s="1"/>
      <c r="AST104" s="1"/>
      <c r="ASU104" s="1"/>
      <c r="ASV104" s="1"/>
      <c r="ASW104" s="1"/>
      <c r="ASX104" s="1"/>
      <c r="ASY104" s="1"/>
      <c r="ASZ104" s="1"/>
      <c r="ATA104" s="1"/>
      <c r="ATB104" s="1"/>
      <c r="ATC104" s="1"/>
      <c r="ATD104" s="1"/>
      <c r="ATE104" s="1"/>
      <c r="ATF104" s="1"/>
      <c r="ATG104" s="1"/>
      <c r="ATH104" s="1"/>
      <c r="ATI104" s="1"/>
      <c r="ATJ104" s="1"/>
      <c r="ATK104" s="1"/>
      <c r="ATL104" s="1"/>
      <c r="ATM104" s="1"/>
      <c r="ATN104" s="1"/>
      <c r="ATO104" s="1"/>
      <c r="ATP104" s="1"/>
      <c r="ATQ104" s="1"/>
      <c r="ATR104" s="1"/>
      <c r="ATS104" s="1"/>
      <c r="ATT104" s="1"/>
      <c r="ATU104" s="1"/>
      <c r="ATV104" s="1"/>
      <c r="ATW104" s="1"/>
      <c r="ATX104" s="1"/>
      <c r="ATY104" s="1"/>
      <c r="ATZ104" s="1"/>
      <c r="AUA104" s="1"/>
      <c r="AUB104" s="1"/>
      <c r="AUC104" s="1"/>
      <c r="AUD104" s="1"/>
      <c r="AUE104" s="1"/>
      <c r="AUF104" s="1"/>
      <c r="AUG104" s="1"/>
      <c r="AUH104" s="1"/>
      <c r="AUI104" s="1"/>
      <c r="AUJ104" s="1"/>
      <c r="AUK104" s="1"/>
      <c r="AUL104" s="1"/>
      <c r="AUM104" s="1"/>
      <c r="AUN104" s="1"/>
      <c r="AUO104" s="1"/>
      <c r="AUP104" s="1"/>
      <c r="AUQ104" s="1"/>
      <c r="AUR104" s="1"/>
      <c r="AUS104" s="1"/>
      <c r="AUT104" s="1"/>
      <c r="AUU104" s="1"/>
      <c r="AUV104" s="1"/>
      <c r="AUW104" s="1"/>
      <c r="AUX104" s="1"/>
      <c r="AUY104" s="1"/>
      <c r="AUZ104" s="1"/>
      <c r="AVA104" s="1"/>
      <c r="AVB104" s="1"/>
      <c r="AVC104" s="1"/>
      <c r="AVD104" s="1"/>
      <c r="AVE104" s="1"/>
      <c r="AVF104" s="1"/>
      <c r="AVG104" s="1"/>
      <c r="AVH104" s="1"/>
      <c r="AVI104" s="1"/>
      <c r="AVJ104" s="1"/>
      <c r="AVK104" s="1"/>
      <c r="AVL104" s="1"/>
      <c r="AVM104" s="1"/>
      <c r="AVN104" s="1"/>
      <c r="AVO104" s="1"/>
      <c r="AVP104" s="1"/>
      <c r="AVQ104" s="1"/>
      <c r="AVR104" s="1"/>
      <c r="AVS104" s="1"/>
      <c r="AVT104" s="1"/>
      <c r="AVU104" s="1"/>
      <c r="AVV104" s="1"/>
      <c r="AVW104" s="1"/>
      <c r="AVX104" s="1"/>
      <c r="AVY104" s="1"/>
      <c r="AVZ104" s="1"/>
      <c r="AWA104" s="1"/>
      <c r="AWB104" s="1"/>
      <c r="AWC104" s="1"/>
      <c r="AWD104" s="1"/>
      <c r="AWE104" s="1"/>
      <c r="AWF104" s="1"/>
      <c r="AWG104" s="1"/>
      <c r="AWH104" s="1"/>
      <c r="AWI104" s="1"/>
      <c r="AWJ104" s="1"/>
      <c r="AWK104" s="1"/>
      <c r="AWL104" s="1"/>
      <c r="AWM104" s="1"/>
      <c r="AWN104" s="1"/>
      <c r="AWO104" s="1"/>
      <c r="AWP104" s="1"/>
      <c r="AWQ104" s="1"/>
      <c r="AWR104" s="1"/>
      <c r="AWS104" s="1"/>
      <c r="AWT104" s="1"/>
      <c r="AWU104" s="1"/>
      <c r="AWV104" s="1"/>
      <c r="AWW104" s="1"/>
      <c r="AWX104" s="1"/>
      <c r="AWY104" s="1"/>
      <c r="AWZ104" s="1"/>
      <c r="AXA104" s="1"/>
      <c r="AXB104" s="1"/>
      <c r="AXC104" s="1"/>
      <c r="AXD104" s="1"/>
      <c r="AXE104" s="1"/>
      <c r="AXF104" s="1"/>
      <c r="AXG104" s="1"/>
      <c r="AXH104" s="1"/>
      <c r="AXI104" s="1"/>
      <c r="AXJ104" s="1"/>
      <c r="AXK104" s="1"/>
      <c r="AXL104" s="1"/>
      <c r="AXM104" s="1"/>
      <c r="AXN104" s="1"/>
      <c r="AXO104" s="1"/>
      <c r="AXP104" s="1"/>
      <c r="AXQ104" s="1"/>
      <c r="AXR104" s="1"/>
      <c r="AXS104" s="1"/>
      <c r="AXT104" s="1"/>
      <c r="AXU104" s="1"/>
      <c r="AXV104" s="1"/>
      <c r="AXW104" s="1"/>
      <c r="AXX104" s="1"/>
      <c r="AXY104" s="1"/>
      <c r="AXZ104" s="1"/>
      <c r="AYA104" s="1"/>
      <c r="AYB104" s="1"/>
      <c r="AYC104" s="1"/>
      <c r="AYD104" s="1"/>
      <c r="AYE104" s="1"/>
      <c r="AYF104" s="1"/>
      <c r="AYG104" s="1"/>
      <c r="AYH104" s="1"/>
      <c r="AYI104" s="1"/>
      <c r="AYJ104" s="1"/>
      <c r="AYK104" s="1"/>
      <c r="AYL104" s="1"/>
      <c r="AYM104" s="1"/>
      <c r="AYN104" s="1"/>
      <c r="AYO104" s="1"/>
      <c r="AYP104" s="1"/>
      <c r="AYQ104" s="1"/>
      <c r="AYR104" s="1"/>
      <c r="AYS104" s="1"/>
      <c r="AYT104" s="1"/>
      <c r="AYU104" s="1"/>
      <c r="AYV104" s="1"/>
      <c r="AYW104" s="1"/>
      <c r="AYX104" s="1"/>
      <c r="AYY104" s="1"/>
      <c r="AYZ104" s="1"/>
      <c r="AZA104" s="1"/>
      <c r="AZB104" s="1"/>
      <c r="AZC104" s="1"/>
      <c r="AZD104" s="1"/>
      <c r="AZE104" s="1"/>
      <c r="AZF104" s="1"/>
      <c r="AZG104" s="1"/>
      <c r="AZH104" s="1"/>
      <c r="AZI104" s="1"/>
      <c r="AZJ104" s="1"/>
      <c r="AZK104" s="1"/>
      <c r="AZL104" s="1"/>
      <c r="AZM104" s="1"/>
      <c r="AZN104" s="1"/>
      <c r="AZO104" s="1"/>
      <c r="AZP104" s="1"/>
      <c r="AZQ104" s="1"/>
      <c r="AZR104" s="1"/>
      <c r="AZS104" s="1"/>
      <c r="AZT104" s="1"/>
      <c r="AZU104" s="1"/>
      <c r="AZV104" s="1"/>
      <c r="AZW104" s="1"/>
      <c r="AZX104" s="1"/>
      <c r="AZY104" s="1"/>
      <c r="AZZ104" s="1"/>
      <c r="BAA104" s="1"/>
      <c r="BAB104" s="1"/>
      <c r="BAC104" s="1"/>
      <c r="BAD104" s="1"/>
      <c r="BAE104" s="1"/>
      <c r="BAF104" s="1"/>
      <c r="BAG104" s="1"/>
      <c r="BAH104" s="1"/>
      <c r="BAI104" s="1"/>
      <c r="BAJ104" s="1"/>
      <c r="BAK104" s="1"/>
      <c r="BAL104" s="1"/>
      <c r="BAM104" s="1"/>
      <c r="BAN104" s="1"/>
      <c r="BAO104" s="1"/>
      <c r="BAP104" s="1"/>
      <c r="BAQ104" s="1"/>
      <c r="BAR104" s="1"/>
      <c r="BAS104" s="1"/>
      <c r="BAT104" s="1"/>
      <c r="BAU104" s="1"/>
      <c r="BAV104" s="1"/>
      <c r="BAW104" s="1"/>
      <c r="BAX104" s="1"/>
      <c r="BAY104" s="1"/>
      <c r="BAZ104" s="1"/>
      <c r="BBA104" s="1"/>
      <c r="BBB104" s="1"/>
      <c r="BBC104" s="1"/>
      <c r="BBD104" s="1"/>
      <c r="BBE104" s="1"/>
      <c r="BBF104" s="1"/>
      <c r="BBG104" s="1"/>
      <c r="BBH104" s="1"/>
      <c r="BBI104" s="1"/>
      <c r="BBJ104" s="1"/>
      <c r="BBK104" s="1"/>
      <c r="BBL104" s="1"/>
      <c r="BBM104" s="1"/>
      <c r="BBN104" s="1"/>
      <c r="BBO104" s="1"/>
      <c r="BBP104" s="1"/>
      <c r="BBQ104" s="1"/>
      <c r="BBR104" s="1"/>
      <c r="BBS104" s="1"/>
      <c r="BBT104" s="1"/>
      <c r="BBU104" s="1"/>
      <c r="BBV104" s="1"/>
      <c r="BBW104" s="1"/>
      <c r="BBX104" s="1"/>
      <c r="BBY104" s="1"/>
      <c r="BBZ104" s="1"/>
      <c r="BCA104" s="1"/>
      <c r="BCB104" s="1"/>
      <c r="BCC104" s="1"/>
      <c r="BCD104" s="1"/>
      <c r="BCE104" s="1"/>
      <c r="BCF104" s="1"/>
      <c r="BCG104" s="1"/>
      <c r="BCH104" s="1"/>
      <c r="BCI104" s="1"/>
      <c r="BCJ104" s="1"/>
      <c r="BCK104" s="1"/>
      <c r="BCL104" s="1"/>
      <c r="BCM104" s="1"/>
      <c r="BCN104" s="1"/>
      <c r="BCO104" s="1"/>
      <c r="BCP104" s="1"/>
      <c r="BCQ104" s="1"/>
      <c r="BCR104" s="1"/>
      <c r="BCS104" s="1"/>
      <c r="BCT104" s="1"/>
      <c r="BCU104" s="1"/>
      <c r="BCV104" s="1"/>
      <c r="BCW104" s="1"/>
      <c r="BCX104" s="1"/>
      <c r="BCY104" s="1"/>
      <c r="BCZ104" s="1"/>
      <c r="BDA104" s="1"/>
      <c r="BDB104" s="1"/>
      <c r="BDC104" s="1"/>
      <c r="BDD104" s="1"/>
      <c r="BDE104" s="1"/>
      <c r="BDF104" s="1"/>
      <c r="BDG104" s="1"/>
      <c r="BDH104" s="1"/>
      <c r="BDI104" s="1"/>
      <c r="BDJ104" s="1"/>
      <c r="BDK104" s="1"/>
      <c r="BDL104" s="1"/>
      <c r="BDM104" s="1"/>
      <c r="BDN104" s="1"/>
      <c r="BDO104" s="1"/>
      <c r="BDP104" s="1"/>
      <c r="BDQ104" s="1"/>
      <c r="BDR104" s="1"/>
      <c r="BDS104" s="1"/>
      <c r="BDT104" s="1"/>
      <c r="BDU104" s="1"/>
      <c r="BDV104" s="1"/>
      <c r="BDW104" s="1"/>
      <c r="BDX104" s="1"/>
      <c r="BDY104" s="1"/>
      <c r="BDZ104" s="1"/>
      <c r="BEA104" s="1"/>
      <c r="BEB104" s="1"/>
      <c r="BEC104" s="1"/>
      <c r="BED104" s="1"/>
      <c r="BEE104" s="1"/>
      <c r="BEF104" s="1"/>
      <c r="BEG104" s="1"/>
      <c r="BEH104" s="1"/>
      <c r="BEI104" s="1"/>
      <c r="BEJ104" s="1"/>
      <c r="BEK104" s="1"/>
      <c r="BEL104" s="1"/>
      <c r="BEM104" s="1"/>
      <c r="BEN104" s="1"/>
      <c r="BEO104" s="1"/>
      <c r="BEP104" s="1"/>
      <c r="BEQ104" s="1"/>
      <c r="BER104" s="1"/>
      <c r="BES104" s="1"/>
      <c r="BET104" s="1"/>
      <c r="BEU104" s="1"/>
      <c r="BEV104" s="1"/>
      <c r="BEW104" s="1"/>
      <c r="BEX104" s="1"/>
      <c r="BEY104" s="1"/>
      <c r="BEZ104" s="1"/>
      <c r="BFA104" s="1"/>
      <c r="BFB104" s="1"/>
      <c r="BFC104" s="1"/>
      <c r="BFD104" s="1"/>
      <c r="BFE104" s="1"/>
      <c r="BFF104" s="1"/>
      <c r="BFG104" s="1"/>
      <c r="BFH104" s="1"/>
      <c r="BFI104" s="1"/>
      <c r="BFJ104" s="1"/>
      <c r="BFK104" s="1"/>
      <c r="BFL104" s="1"/>
      <c r="BFM104" s="1"/>
      <c r="BFN104" s="1"/>
      <c r="BFO104" s="1"/>
      <c r="BFP104" s="1"/>
      <c r="BFQ104" s="1"/>
      <c r="BFR104" s="1"/>
      <c r="BFS104" s="1"/>
      <c r="BFT104" s="1"/>
      <c r="BFU104" s="1"/>
      <c r="BFV104" s="1"/>
      <c r="BFW104" s="1"/>
      <c r="BFX104" s="1"/>
      <c r="BFY104" s="1"/>
      <c r="BFZ104" s="1"/>
      <c r="BGA104" s="1"/>
      <c r="BGB104" s="1"/>
      <c r="BGC104" s="1"/>
      <c r="BGD104" s="1"/>
      <c r="BGE104" s="1"/>
      <c r="BGF104" s="1"/>
      <c r="BGG104" s="1"/>
      <c r="BGH104" s="1"/>
      <c r="BGI104" s="1"/>
      <c r="BGJ104" s="1"/>
      <c r="BGK104" s="1"/>
      <c r="BGL104" s="1"/>
      <c r="BGM104" s="1"/>
      <c r="BGN104" s="1"/>
      <c r="BGO104" s="1"/>
      <c r="BGP104" s="1"/>
      <c r="BGQ104" s="1"/>
      <c r="BGR104" s="1"/>
      <c r="BGS104" s="1"/>
      <c r="BGT104" s="1"/>
      <c r="BGU104" s="1"/>
      <c r="BGV104" s="1"/>
      <c r="BGW104" s="1"/>
      <c r="BGX104" s="1"/>
      <c r="BGY104" s="1"/>
      <c r="BGZ104" s="1"/>
      <c r="BHA104" s="1"/>
      <c r="BHB104" s="1"/>
      <c r="BHC104" s="1"/>
      <c r="BHD104" s="1"/>
      <c r="BHE104" s="1"/>
      <c r="BHF104" s="1"/>
      <c r="BHG104" s="1"/>
      <c r="BHH104" s="1"/>
      <c r="BHI104" s="1"/>
      <c r="BHJ104" s="1"/>
      <c r="BHK104" s="1"/>
      <c r="BHL104" s="1"/>
      <c r="BHM104" s="1"/>
      <c r="BHN104" s="1"/>
      <c r="BHO104" s="1"/>
      <c r="BHP104" s="1"/>
      <c r="BHQ104" s="1"/>
      <c r="BHR104" s="1"/>
      <c r="BHS104" s="1"/>
      <c r="BHT104" s="1"/>
      <c r="BHU104" s="1"/>
      <c r="BHV104" s="1"/>
      <c r="BHW104" s="1"/>
      <c r="BHX104" s="1"/>
      <c r="BHY104" s="1"/>
      <c r="BHZ104" s="1"/>
      <c r="BIA104" s="1"/>
      <c r="BIB104" s="1"/>
      <c r="BIC104" s="1"/>
      <c r="BID104" s="1"/>
      <c r="BIE104" s="1"/>
      <c r="BIF104" s="1"/>
      <c r="BIG104" s="1"/>
      <c r="BIH104" s="1"/>
      <c r="BII104" s="1"/>
      <c r="BIJ104" s="1"/>
      <c r="BIK104" s="1"/>
      <c r="BIL104" s="1"/>
      <c r="BIM104" s="1"/>
      <c r="BIN104" s="1"/>
      <c r="BIO104" s="1"/>
      <c r="BIP104" s="1"/>
      <c r="BIQ104" s="1"/>
      <c r="BIR104" s="1"/>
      <c r="BIS104" s="1"/>
      <c r="BIT104" s="1"/>
      <c r="BIU104" s="1"/>
      <c r="BIV104" s="1"/>
      <c r="BIW104" s="1"/>
      <c r="BIX104" s="1"/>
      <c r="BIY104" s="1"/>
      <c r="BIZ104" s="1"/>
      <c r="BJA104" s="1"/>
      <c r="BJB104" s="1"/>
      <c r="BJC104" s="1"/>
      <c r="BJD104" s="1"/>
      <c r="BJE104" s="1"/>
      <c r="BJF104" s="1"/>
      <c r="BJG104" s="1"/>
      <c r="BJH104" s="1"/>
      <c r="BJI104" s="1"/>
      <c r="BJJ104" s="1"/>
      <c r="BJK104" s="1"/>
      <c r="BJL104" s="1"/>
      <c r="BJM104" s="1"/>
      <c r="BJN104" s="1"/>
      <c r="BJO104" s="1"/>
      <c r="BJP104" s="1"/>
      <c r="BJQ104" s="1"/>
      <c r="BJR104" s="1"/>
      <c r="BJS104" s="1"/>
      <c r="BJT104" s="1"/>
      <c r="BJU104" s="1"/>
      <c r="BJV104" s="1"/>
      <c r="BJW104" s="1"/>
      <c r="BJX104" s="1"/>
      <c r="BJY104" s="1"/>
      <c r="BJZ104" s="1"/>
      <c r="BKA104" s="1"/>
      <c r="BKB104" s="1"/>
      <c r="BKC104" s="1"/>
      <c r="BKD104" s="1"/>
      <c r="BKE104" s="1"/>
      <c r="BKF104" s="1"/>
      <c r="BKG104" s="1"/>
      <c r="BKH104" s="1"/>
      <c r="BKI104" s="1"/>
      <c r="BKJ104" s="1"/>
      <c r="BKK104" s="1"/>
      <c r="BKL104" s="1"/>
      <c r="BKM104" s="1"/>
      <c r="BKN104" s="1"/>
      <c r="BKO104" s="1"/>
      <c r="BKP104" s="1"/>
      <c r="BKQ104" s="1"/>
      <c r="BKR104" s="1"/>
      <c r="BKS104" s="1"/>
      <c r="BKT104" s="1"/>
      <c r="BKU104" s="1"/>
      <c r="BKV104" s="1"/>
      <c r="BKW104" s="1"/>
      <c r="BKX104" s="1"/>
      <c r="BKY104" s="1"/>
      <c r="BKZ104" s="1"/>
      <c r="BLA104" s="1"/>
      <c r="BLB104" s="1"/>
      <c r="BLC104" s="1"/>
      <c r="BLD104" s="1"/>
      <c r="BLE104" s="1"/>
      <c r="BLF104" s="1"/>
      <c r="BLG104" s="1"/>
      <c r="BLH104" s="1"/>
      <c r="BLI104" s="1"/>
      <c r="BLJ104" s="1"/>
      <c r="BLK104" s="1"/>
      <c r="BLL104" s="1"/>
      <c r="BLM104" s="1"/>
      <c r="BLN104" s="1"/>
      <c r="BLO104" s="1"/>
      <c r="BLP104" s="1"/>
      <c r="BLQ104" s="1"/>
      <c r="BLR104" s="1"/>
      <c r="BLS104" s="1"/>
      <c r="BLT104" s="1"/>
      <c r="BLU104" s="1"/>
      <c r="BLV104" s="1"/>
      <c r="BLW104" s="1"/>
      <c r="BLX104" s="1"/>
      <c r="BLY104" s="1"/>
      <c r="BLZ104" s="1"/>
      <c r="BMA104" s="1"/>
      <c r="BMB104" s="1"/>
      <c r="BMC104" s="1"/>
      <c r="BMD104" s="1"/>
      <c r="BME104" s="1"/>
      <c r="BMF104" s="1"/>
      <c r="BMG104" s="1"/>
      <c r="BMH104" s="1"/>
      <c r="BMI104" s="1"/>
      <c r="BMJ104" s="1"/>
      <c r="BMK104" s="1"/>
      <c r="BML104" s="1"/>
      <c r="BMM104" s="1"/>
      <c r="BMN104" s="1"/>
      <c r="BMO104" s="1"/>
      <c r="BMP104" s="1"/>
      <c r="BMQ104" s="1"/>
      <c r="BMR104" s="1"/>
      <c r="BMS104" s="1"/>
      <c r="BMT104" s="1"/>
      <c r="BMU104" s="1"/>
      <c r="BMV104" s="1"/>
      <c r="BMW104" s="1"/>
      <c r="BMX104" s="1"/>
      <c r="BMY104" s="1"/>
      <c r="BMZ104" s="1"/>
      <c r="BNA104" s="1"/>
      <c r="BNB104" s="1"/>
      <c r="BNC104" s="1"/>
      <c r="BND104" s="1"/>
      <c r="BNE104" s="1"/>
      <c r="BNF104" s="1"/>
      <c r="BNG104" s="1"/>
      <c r="BNH104" s="1"/>
      <c r="BNI104" s="1"/>
      <c r="BNJ104" s="1"/>
      <c r="BNK104" s="1"/>
      <c r="BNL104" s="1"/>
      <c r="BNM104" s="1"/>
      <c r="BNN104" s="1"/>
      <c r="BNO104" s="1"/>
      <c r="BNP104" s="1"/>
      <c r="BNQ104" s="1"/>
      <c r="BNR104" s="1"/>
      <c r="BNS104" s="1"/>
      <c r="BNT104" s="1"/>
      <c r="BNU104" s="1"/>
      <c r="BNV104" s="1"/>
      <c r="BNW104" s="1"/>
      <c r="BNX104" s="1"/>
      <c r="BNY104" s="1"/>
      <c r="BNZ104" s="1"/>
      <c r="BOA104" s="1"/>
      <c r="BOB104" s="1"/>
      <c r="BOC104" s="1"/>
      <c r="BOD104" s="1"/>
      <c r="BOE104" s="1"/>
      <c r="BOF104" s="1"/>
      <c r="BOG104" s="1"/>
      <c r="BOH104" s="1"/>
      <c r="BOI104" s="1"/>
      <c r="BOJ104" s="1"/>
      <c r="BOK104" s="1"/>
      <c r="BOL104" s="1"/>
      <c r="BOM104" s="1"/>
      <c r="BON104" s="1"/>
      <c r="BOO104" s="1"/>
      <c r="BOP104" s="1"/>
      <c r="BOQ104" s="1"/>
      <c r="BOR104" s="1"/>
      <c r="BOS104" s="1"/>
      <c r="BOT104" s="1"/>
      <c r="BOU104" s="1"/>
      <c r="BOV104" s="1"/>
      <c r="BOW104" s="1"/>
      <c r="BOX104" s="1"/>
      <c r="BOY104" s="1"/>
      <c r="BOZ104" s="1"/>
      <c r="BPA104" s="1"/>
      <c r="BPB104" s="1"/>
      <c r="BPC104" s="1"/>
      <c r="BPD104" s="1"/>
      <c r="BPE104" s="1"/>
      <c r="BPF104" s="1"/>
      <c r="BPG104" s="1"/>
      <c r="BPH104" s="1"/>
      <c r="BPI104" s="1"/>
      <c r="BPJ104" s="1"/>
      <c r="BPK104" s="1"/>
      <c r="BPL104" s="1"/>
      <c r="BPM104" s="1"/>
      <c r="BPN104" s="1"/>
      <c r="BPO104" s="1"/>
      <c r="BPP104" s="1"/>
      <c r="BPQ104" s="1"/>
      <c r="BPR104" s="1"/>
      <c r="BPS104" s="1"/>
      <c r="BPT104" s="1"/>
      <c r="BPU104" s="1"/>
      <c r="BPV104" s="1"/>
      <c r="BPW104" s="1"/>
      <c r="BPX104" s="1"/>
      <c r="BPY104" s="1"/>
      <c r="BPZ104" s="1"/>
      <c r="BQA104" s="1"/>
      <c r="BQB104" s="1"/>
      <c r="BQC104" s="1"/>
      <c r="BQD104" s="1"/>
      <c r="BQE104" s="1"/>
      <c r="BQF104" s="1"/>
      <c r="BQG104" s="1"/>
      <c r="BQH104" s="1"/>
      <c r="BQI104" s="1"/>
      <c r="BQJ104" s="1"/>
      <c r="BQK104" s="1"/>
      <c r="BQL104" s="1"/>
      <c r="BQM104" s="1"/>
      <c r="BQN104" s="1"/>
      <c r="BQO104" s="1"/>
      <c r="BQP104" s="1"/>
      <c r="BQQ104" s="1"/>
      <c r="BQR104" s="1"/>
      <c r="BQS104" s="1"/>
      <c r="BQT104" s="1"/>
      <c r="BQU104" s="1"/>
      <c r="BQV104" s="1"/>
      <c r="BQW104" s="1"/>
      <c r="BQX104" s="1"/>
      <c r="BQY104" s="1"/>
      <c r="BQZ104" s="1"/>
      <c r="BRA104" s="1"/>
      <c r="BRB104" s="1"/>
      <c r="BRC104" s="1"/>
      <c r="BRD104" s="1"/>
      <c r="BRE104" s="1"/>
      <c r="BRF104" s="1"/>
      <c r="BRG104" s="1"/>
      <c r="BRH104" s="1"/>
      <c r="BRI104" s="1"/>
      <c r="BRJ104" s="1"/>
      <c r="BRK104" s="1"/>
      <c r="BRL104" s="1"/>
      <c r="BRM104" s="1"/>
      <c r="BRN104" s="1"/>
      <c r="BRO104" s="1"/>
      <c r="BRP104" s="1"/>
      <c r="BRQ104" s="1"/>
      <c r="BRR104" s="1"/>
      <c r="BRS104" s="1"/>
      <c r="BRT104" s="1"/>
      <c r="BRU104" s="1"/>
      <c r="BRV104" s="1"/>
      <c r="BRW104" s="1"/>
      <c r="BRX104" s="1"/>
      <c r="BRY104" s="1"/>
      <c r="BRZ104" s="1"/>
      <c r="BSA104" s="1"/>
      <c r="BSB104" s="1"/>
      <c r="BSC104" s="1"/>
      <c r="BSD104" s="1"/>
      <c r="BSE104" s="1"/>
      <c r="BSF104" s="1"/>
      <c r="BSG104" s="1"/>
      <c r="BSH104" s="1"/>
      <c r="BSI104" s="1"/>
      <c r="BSJ104" s="1"/>
      <c r="BSK104" s="1"/>
      <c r="BSL104" s="1"/>
      <c r="BSM104" s="1"/>
      <c r="BSN104" s="1"/>
      <c r="BSO104" s="1"/>
      <c r="BSP104" s="1"/>
      <c r="BSQ104" s="1"/>
      <c r="BSR104" s="1"/>
      <c r="BSS104" s="1"/>
      <c r="BST104" s="1"/>
      <c r="BSU104" s="1"/>
      <c r="BSV104" s="1"/>
      <c r="BSW104" s="1"/>
      <c r="BSX104" s="1"/>
      <c r="BSY104" s="1"/>
      <c r="BSZ104" s="1"/>
      <c r="BTA104" s="1"/>
      <c r="BTB104" s="1"/>
      <c r="BTC104" s="1"/>
      <c r="BTD104" s="1"/>
      <c r="BTE104" s="1"/>
      <c r="BTF104" s="1"/>
      <c r="BTG104" s="1"/>
      <c r="BTH104" s="1"/>
      <c r="BTI104" s="1"/>
      <c r="BTJ104" s="1"/>
      <c r="BTK104" s="1"/>
      <c r="BTL104" s="1"/>
      <c r="BTM104" s="1"/>
      <c r="BTN104" s="1"/>
      <c r="BTO104" s="1"/>
      <c r="BTP104" s="1"/>
      <c r="BTQ104" s="1"/>
      <c r="BTR104" s="1"/>
      <c r="BTS104" s="1"/>
      <c r="BTT104" s="1"/>
      <c r="BTU104" s="1"/>
      <c r="BTV104" s="1"/>
      <c r="BTW104" s="1"/>
      <c r="BTX104" s="1"/>
      <c r="BTY104" s="1"/>
      <c r="BTZ104" s="1"/>
      <c r="BUA104" s="1"/>
      <c r="BUB104" s="1"/>
      <c r="BUC104" s="1"/>
      <c r="BUD104" s="1"/>
      <c r="BUE104" s="1"/>
      <c r="BUF104" s="1"/>
      <c r="BUG104" s="1"/>
      <c r="BUH104" s="1"/>
      <c r="BUI104" s="1"/>
      <c r="BUJ104" s="1"/>
      <c r="BUK104" s="1"/>
      <c r="BUL104" s="1"/>
      <c r="BUM104" s="1"/>
      <c r="BUN104" s="1"/>
      <c r="BUO104" s="1"/>
      <c r="BUP104" s="1"/>
      <c r="BUQ104" s="1"/>
      <c r="BUR104" s="1"/>
      <c r="BUS104" s="1"/>
      <c r="BUT104" s="1"/>
      <c r="BUU104" s="1"/>
      <c r="BUV104" s="1"/>
      <c r="BUW104" s="1"/>
      <c r="BUX104" s="1"/>
      <c r="BUY104" s="1"/>
      <c r="BUZ104" s="1"/>
      <c r="BVA104" s="1"/>
      <c r="BVB104" s="1"/>
      <c r="BVC104" s="1"/>
      <c r="BVD104" s="1"/>
      <c r="BVE104" s="1"/>
      <c r="BVF104" s="1"/>
      <c r="BVG104" s="1"/>
      <c r="BVH104" s="1"/>
      <c r="BVI104" s="1"/>
      <c r="BVJ104" s="1"/>
      <c r="BVK104" s="1"/>
      <c r="BVL104" s="1"/>
      <c r="BVM104" s="1"/>
      <c r="BVN104" s="1"/>
      <c r="BVO104" s="1"/>
      <c r="BVP104" s="1"/>
      <c r="BVQ104" s="1"/>
      <c r="BVR104" s="1"/>
      <c r="BVS104" s="1"/>
      <c r="BVT104" s="1"/>
      <c r="BVU104" s="1"/>
      <c r="BVV104" s="1"/>
      <c r="BVW104" s="1"/>
      <c r="BVX104" s="1"/>
      <c r="BVY104" s="1"/>
      <c r="BVZ104" s="1"/>
      <c r="BWA104" s="1"/>
      <c r="BWB104" s="1"/>
      <c r="BWC104" s="1"/>
      <c r="BWD104" s="1"/>
      <c r="BWE104" s="1"/>
      <c r="BWF104" s="1"/>
      <c r="BWG104" s="1"/>
      <c r="BWH104" s="1"/>
      <c r="BWI104" s="1"/>
      <c r="BWJ104" s="1"/>
      <c r="BWK104" s="1"/>
      <c r="BWL104" s="1"/>
      <c r="BWM104" s="1"/>
      <c r="BWN104" s="1"/>
      <c r="BWO104" s="1"/>
      <c r="BWP104" s="1"/>
      <c r="BWQ104" s="1"/>
      <c r="BWR104" s="1"/>
      <c r="BWS104" s="1"/>
      <c r="BWT104" s="1"/>
      <c r="BWU104" s="1"/>
      <c r="BWV104" s="1"/>
      <c r="BWW104" s="1"/>
      <c r="BWX104" s="1"/>
      <c r="BWY104" s="1"/>
      <c r="BWZ104" s="1"/>
      <c r="BXA104" s="1"/>
      <c r="BXB104" s="1"/>
      <c r="BXC104" s="1"/>
      <c r="BXD104" s="1"/>
      <c r="BXE104" s="1"/>
      <c r="BXF104" s="1"/>
      <c r="BXG104" s="1"/>
      <c r="BXH104" s="1"/>
      <c r="BXI104" s="1"/>
      <c r="BXJ104" s="1"/>
      <c r="BXK104" s="1"/>
      <c r="BXL104" s="1"/>
      <c r="BXM104" s="1"/>
      <c r="BXN104" s="1"/>
      <c r="BXO104" s="1"/>
      <c r="BXP104" s="1"/>
      <c r="BXQ104" s="1"/>
      <c r="BXR104" s="1"/>
      <c r="BXS104" s="1"/>
      <c r="BXT104" s="1"/>
      <c r="BXU104" s="1"/>
      <c r="BXV104" s="1"/>
      <c r="BXW104" s="1"/>
      <c r="BXX104" s="1"/>
      <c r="BXY104" s="1"/>
      <c r="BXZ104" s="1"/>
      <c r="BYA104" s="1"/>
      <c r="BYB104" s="1"/>
      <c r="BYC104" s="1"/>
      <c r="BYD104" s="1"/>
      <c r="BYE104" s="1"/>
      <c r="BYF104" s="1"/>
      <c r="BYG104" s="1"/>
      <c r="BYH104" s="1"/>
      <c r="BYI104" s="1"/>
      <c r="BYJ104" s="1"/>
      <c r="BYK104" s="1"/>
      <c r="BYL104" s="1"/>
      <c r="BYM104" s="1"/>
      <c r="BYN104" s="1"/>
      <c r="BYO104" s="1"/>
      <c r="BYP104" s="1"/>
      <c r="BYQ104" s="1"/>
      <c r="BYR104" s="1"/>
      <c r="BYS104" s="1"/>
      <c r="BYT104" s="1"/>
      <c r="BYU104" s="1"/>
      <c r="BYV104" s="1"/>
      <c r="BYW104" s="1"/>
      <c r="BYX104" s="1"/>
      <c r="BYY104" s="1"/>
      <c r="BYZ104" s="1"/>
      <c r="BZA104" s="1"/>
      <c r="BZB104" s="1"/>
      <c r="BZC104" s="1"/>
      <c r="BZD104" s="1"/>
      <c r="BZE104" s="1"/>
      <c r="BZF104" s="1"/>
      <c r="BZG104" s="1"/>
      <c r="BZH104" s="1"/>
      <c r="BZI104" s="1"/>
      <c r="BZJ104" s="1"/>
      <c r="BZK104" s="1"/>
      <c r="BZL104" s="1"/>
      <c r="BZM104" s="1"/>
      <c r="BZN104" s="1"/>
      <c r="BZO104" s="1"/>
      <c r="BZP104" s="1"/>
      <c r="BZQ104" s="1"/>
      <c r="BZR104" s="1"/>
      <c r="BZS104" s="1"/>
      <c r="BZT104" s="1"/>
      <c r="BZU104" s="1"/>
      <c r="BZV104" s="1"/>
      <c r="BZW104" s="1"/>
      <c r="BZX104" s="1"/>
      <c r="BZY104" s="1"/>
      <c r="BZZ104" s="1"/>
      <c r="CAA104" s="1"/>
      <c r="CAB104" s="1"/>
      <c r="CAC104" s="1"/>
      <c r="CAD104" s="1"/>
      <c r="CAE104" s="1"/>
      <c r="CAF104" s="1"/>
      <c r="CAG104" s="1"/>
      <c r="CAH104" s="1"/>
      <c r="CAI104" s="1"/>
      <c r="CAJ104" s="1"/>
      <c r="CAK104" s="1"/>
      <c r="CAL104" s="1"/>
      <c r="CAM104" s="1"/>
      <c r="CAN104" s="1"/>
      <c r="CAO104" s="1"/>
      <c r="CAP104" s="1"/>
      <c r="CAQ104" s="1"/>
      <c r="CAR104" s="1"/>
      <c r="CAS104" s="1"/>
      <c r="CAT104" s="1"/>
      <c r="CAU104" s="1"/>
      <c r="CAV104" s="1"/>
      <c r="CAW104" s="1"/>
      <c r="CAX104" s="1"/>
      <c r="CAY104" s="1"/>
      <c r="CAZ104" s="1"/>
      <c r="CBA104" s="1"/>
      <c r="CBB104" s="1"/>
      <c r="CBC104" s="1"/>
      <c r="CBD104" s="1"/>
      <c r="CBE104" s="1"/>
      <c r="CBF104" s="1"/>
      <c r="CBG104" s="1"/>
      <c r="CBH104" s="1"/>
      <c r="CBI104" s="1"/>
      <c r="CBJ104" s="1"/>
      <c r="CBK104" s="1"/>
      <c r="CBL104" s="1"/>
      <c r="CBM104" s="1"/>
      <c r="CBN104" s="1"/>
      <c r="CBO104" s="1"/>
      <c r="CBP104" s="1"/>
      <c r="CBQ104" s="1"/>
      <c r="CBR104" s="1"/>
      <c r="CBS104" s="1"/>
      <c r="CBT104" s="1"/>
      <c r="CBU104" s="1"/>
      <c r="CBV104" s="1"/>
      <c r="CBW104" s="1"/>
      <c r="CBX104" s="1"/>
      <c r="CBY104" s="1"/>
      <c r="CBZ104" s="1"/>
      <c r="CCA104" s="1"/>
      <c r="CCB104" s="1"/>
      <c r="CCC104" s="1"/>
      <c r="CCD104" s="1"/>
      <c r="CCE104" s="1"/>
      <c r="CCF104" s="1"/>
      <c r="CCG104" s="1"/>
      <c r="CCH104" s="1"/>
      <c r="CCI104" s="1"/>
      <c r="CCJ104" s="1"/>
      <c r="CCK104" s="1"/>
      <c r="CCL104" s="1"/>
      <c r="CCM104" s="1"/>
      <c r="CCN104" s="1"/>
      <c r="CCO104" s="1"/>
      <c r="CCP104" s="1"/>
      <c r="CCQ104" s="1"/>
      <c r="CCR104" s="1"/>
      <c r="CCS104" s="1"/>
      <c r="CCT104" s="1"/>
      <c r="CCU104" s="1"/>
      <c r="CCV104" s="1"/>
      <c r="CCW104" s="1"/>
      <c r="CCX104" s="1"/>
      <c r="CCY104" s="1"/>
      <c r="CCZ104" s="1"/>
      <c r="CDA104" s="1"/>
      <c r="CDB104" s="1"/>
      <c r="CDC104" s="1"/>
      <c r="CDD104" s="1"/>
      <c r="CDE104" s="1"/>
      <c r="CDF104" s="1"/>
      <c r="CDG104" s="1"/>
      <c r="CDH104" s="1"/>
      <c r="CDI104" s="1"/>
      <c r="CDJ104" s="1"/>
      <c r="CDK104" s="1"/>
      <c r="CDL104" s="1"/>
      <c r="CDM104" s="1"/>
      <c r="CDN104" s="1"/>
      <c r="CDO104" s="1"/>
      <c r="CDP104" s="1"/>
      <c r="CDQ104" s="1"/>
      <c r="CDR104" s="1"/>
      <c r="CDS104" s="1"/>
      <c r="CDT104" s="1"/>
      <c r="CDU104" s="1"/>
      <c r="CDV104" s="1"/>
      <c r="CDW104" s="1"/>
      <c r="CDX104" s="1"/>
      <c r="CDY104" s="1"/>
      <c r="CDZ104" s="1"/>
      <c r="CEA104" s="1"/>
      <c r="CEB104" s="1"/>
      <c r="CEC104" s="1"/>
      <c r="CED104" s="1"/>
      <c r="CEE104" s="1"/>
      <c r="CEF104" s="1"/>
      <c r="CEG104" s="1"/>
      <c r="CEH104" s="1"/>
      <c r="CEI104" s="1"/>
      <c r="CEJ104" s="1"/>
      <c r="CEK104" s="1"/>
      <c r="CEL104" s="1"/>
      <c r="CEM104" s="1"/>
      <c r="CEN104" s="1"/>
      <c r="CEO104" s="1"/>
      <c r="CEP104" s="1"/>
      <c r="CEQ104" s="1"/>
      <c r="CER104" s="1"/>
      <c r="CES104" s="1"/>
      <c r="CET104" s="1"/>
      <c r="CEU104" s="1"/>
      <c r="CEV104" s="1"/>
      <c r="CEW104" s="1"/>
      <c r="CEX104" s="1"/>
      <c r="CEY104" s="1"/>
      <c r="CEZ104" s="1"/>
      <c r="CFA104" s="1"/>
      <c r="CFB104" s="1"/>
      <c r="CFC104" s="1"/>
      <c r="CFD104" s="1"/>
      <c r="CFE104" s="1"/>
      <c r="CFF104" s="1"/>
      <c r="CFG104" s="1"/>
      <c r="CFH104" s="1"/>
      <c r="CFI104" s="1"/>
      <c r="CFJ104" s="1"/>
      <c r="CFK104" s="1"/>
      <c r="CFL104" s="1"/>
      <c r="CFM104" s="1"/>
      <c r="CFN104" s="1"/>
      <c r="CFO104" s="1"/>
      <c r="CFP104" s="1"/>
      <c r="CFQ104" s="1"/>
      <c r="CFR104" s="1"/>
      <c r="CFS104" s="1"/>
      <c r="CFT104" s="1"/>
      <c r="CFU104" s="1"/>
      <c r="CFV104" s="1"/>
      <c r="CFW104" s="1"/>
      <c r="CFX104" s="1"/>
      <c r="CFY104" s="1"/>
      <c r="CFZ104" s="1"/>
      <c r="CGA104" s="1"/>
      <c r="CGB104" s="1"/>
      <c r="CGC104" s="1"/>
      <c r="CGD104" s="1"/>
      <c r="CGE104" s="1"/>
      <c r="CGF104" s="1"/>
      <c r="CGG104" s="1"/>
      <c r="CGH104" s="1"/>
      <c r="CGI104" s="1"/>
      <c r="CGJ104" s="1"/>
      <c r="CGK104" s="1"/>
      <c r="CGL104" s="1"/>
      <c r="CGM104" s="1"/>
      <c r="CGN104" s="1"/>
      <c r="CGO104" s="1"/>
      <c r="CGP104" s="1"/>
      <c r="CGQ104" s="1"/>
      <c r="CGR104" s="1"/>
      <c r="CGS104" s="1"/>
      <c r="CGT104" s="1"/>
      <c r="CGU104" s="1"/>
      <c r="CGV104" s="1"/>
      <c r="CGW104" s="1"/>
      <c r="CGX104" s="1"/>
      <c r="CGY104" s="1"/>
      <c r="CGZ104" s="1"/>
      <c r="CHA104" s="1"/>
      <c r="CHB104" s="1"/>
      <c r="CHC104" s="1"/>
      <c r="CHD104" s="1"/>
      <c r="CHE104" s="1"/>
      <c r="CHF104" s="1"/>
      <c r="CHG104" s="1"/>
      <c r="CHH104" s="1"/>
      <c r="CHI104" s="1"/>
      <c r="CHJ104" s="1"/>
      <c r="CHK104" s="1"/>
      <c r="CHL104" s="1"/>
      <c r="CHM104" s="1"/>
      <c r="CHN104" s="1"/>
      <c r="CHO104" s="1"/>
      <c r="CHP104" s="1"/>
      <c r="CHQ104" s="1"/>
      <c r="CHR104" s="1"/>
      <c r="CHS104" s="1"/>
      <c r="CHT104" s="1"/>
      <c r="CHU104" s="1"/>
      <c r="CHV104" s="1"/>
      <c r="CHW104" s="1"/>
      <c r="CHX104" s="1"/>
      <c r="CHY104" s="1"/>
      <c r="CHZ104" s="1"/>
      <c r="CIA104" s="1"/>
      <c r="CIB104" s="1"/>
      <c r="CIC104" s="1"/>
      <c r="CID104" s="1"/>
      <c r="CIE104" s="1"/>
      <c r="CIF104" s="1"/>
      <c r="CIG104" s="1"/>
      <c r="CIH104" s="1"/>
      <c r="CII104" s="1"/>
      <c r="CIJ104" s="1"/>
      <c r="CIK104" s="1"/>
      <c r="CIL104" s="1"/>
      <c r="CIM104" s="1"/>
      <c r="CIN104" s="1"/>
      <c r="CIO104" s="1"/>
      <c r="CIP104" s="1"/>
      <c r="CIQ104" s="1"/>
      <c r="CIR104" s="1"/>
      <c r="CIS104" s="1"/>
      <c r="CIT104" s="1"/>
      <c r="CIU104" s="1"/>
      <c r="CIV104" s="1"/>
      <c r="CIW104" s="1"/>
      <c r="CIX104" s="1"/>
      <c r="CIY104" s="1"/>
      <c r="CIZ104" s="1"/>
      <c r="CJA104" s="1"/>
      <c r="CJB104" s="1"/>
      <c r="CJC104" s="1"/>
      <c r="CJD104" s="1"/>
      <c r="CJE104" s="1"/>
      <c r="CJF104" s="1"/>
      <c r="CJG104" s="1"/>
      <c r="CJH104" s="1"/>
      <c r="CJI104" s="1"/>
      <c r="CJJ104" s="1"/>
      <c r="CJK104" s="1"/>
      <c r="CJL104" s="1"/>
      <c r="CJM104" s="1"/>
      <c r="CJN104" s="1"/>
      <c r="CJO104" s="1"/>
      <c r="CJP104" s="1"/>
      <c r="CJQ104" s="1"/>
      <c r="CJR104" s="1"/>
      <c r="CJS104" s="1"/>
      <c r="CJT104" s="1"/>
      <c r="CJU104" s="1"/>
      <c r="CJV104" s="1"/>
      <c r="CJW104" s="1"/>
      <c r="CJX104" s="1"/>
      <c r="CJY104" s="1"/>
      <c r="CJZ104" s="1"/>
      <c r="CKA104" s="1"/>
      <c r="CKB104" s="1"/>
      <c r="CKC104" s="1"/>
      <c r="CKD104" s="1"/>
      <c r="CKE104" s="1"/>
      <c r="CKF104" s="1"/>
      <c r="CKG104" s="1"/>
      <c r="CKH104" s="1"/>
      <c r="CKI104" s="1"/>
      <c r="CKJ104" s="1"/>
      <c r="CKK104" s="1"/>
      <c r="CKL104" s="1"/>
      <c r="CKM104" s="1"/>
      <c r="CKN104" s="1"/>
      <c r="CKO104" s="1"/>
      <c r="CKP104" s="1"/>
      <c r="CKQ104" s="1"/>
      <c r="CKR104" s="1"/>
      <c r="CKS104" s="1"/>
      <c r="CKT104" s="1"/>
      <c r="CKU104" s="1"/>
      <c r="CKV104" s="1"/>
      <c r="CKW104" s="1"/>
      <c r="CKX104" s="1"/>
      <c r="CKY104" s="1"/>
      <c r="CKZ104" s="1"/>
      <c r="CLA104" s="1"/>
      <c r="CLB104" s="1"/>
      <c r="CLC104" s="1"/>
      <c r="CLD104" s="1"/>
      <c r="CLE104" s="1"/>
      <c r="CLF104" s="1"/>
      <c r="CLG104" s="1"/>
      <c r="CLH104" s="1"/>
      <c r="CLI104" s="1"/>
      <c r="CLJ104" s="1"/>
      <c r="CLK104" s="1"/>
      <c r="CLL104" s="1"/>
      <c r="CLM104" s="1"/>
      <c r="CLN104" s="1"/>
      <c r="CLO104" s="1"/>
      <c r="CLP104" s="1"/>
      <c r="CLQ104" s="1"/>
      <c r="CLR104" s="1"/>
      <c r="CLS104" s="1"/>
      <c r="CLT104" s="1"/>
      <c r="CLU104" s="1"/>
      <c r="CLV104" s="1"/>
      <c r="CLW104" s="1"/>
      <c r="CLX104" s="1"/>
      <c r="CLY104" s="1"/>
      <c r="CLZ104" s="1"/>
      <c r="CMA104" s="1"/>
      <c r="CMB104" s="1"/>
      <c r="CMC104" s="1"/>
      <c r="CMD104" s="1"/>
      <c r="CME104" s="1"/>
      <c r="CMF104" s="1"/>
      <c r="CMG104" s="1"/>
      <c r="CMH104" s="1"/>
      <c r="CMI104" s="1"/>
      <c r="CMJ104" s="1"/>
      <c r="CMK104" s="1"/>
      <c r="CML104" s="1"/>
      <c r="CMM104" s="1"/>
      <c r="CMN104" s="1"/>
      <c r="CMO104" s="1"/>
      <c r="CMP104" s="1"/>
      <c r="CMQ104" s="1"/>
      <c r="CMR104" s="1"/>
      <c r="CMS104" s="1"/>
      <c r="CMT104" s="1"/>
      <c r="CMU104" s="1"/>
      <c r="CMV104" s="1"/>
      <c r="CMW104" s="1"/>
      <c r="CMX104" s="1"/>
      <c r="CMY104" s="1"/>
      <c r="CMZ104" s="1"/>
      <c r="CNA104" s="1"/>
      <c r="CNB104" s="1"/>
      <c r="CNC104" s="1"/>
      <c r="CND104" s="1"/>
      <c r="CNE104" s="1"/>
      <c r="CNF104" s="1"/>
      <c r="CNG104" s="1"/>
      <c r="CNH104" s="1"/>
      <c r="CNI104" s="1"/>
      <c r="CNJ104" s="1"/>
      <c r="CNK104" s="1"/>
      <c r="CNL104" s="1"/>
      <c r="CNM104" s="1"/>
      <c r="CNN104" s="1"/>
      <c r="CNO104" s="1"/>
      <c r="CNP104" s="1"/>
      <c r="CNQ104" s="1"/>
      <c r="CNR104" s="1"/>
      <c r="CNS104" s="1"/>
      <c r="CNT104" s="1"/>
      <c r="CNU104" s="1"/>
      <c r="CNV104" s="1"/>
      <c r="CNW104" s="1"/>
      <c r="CNX104" s="1"/>
      <c r="CNY104" s="1"/>
      <c r="CNZ104" s="1"/>
      <c r="COA104" s="1"/>
      <c r="COB104" s="1"/>
      <c r="COC104" s="1"/>
      <c r="COD104" s="1"/>
      <c r="COE104" s="1"/>
      <c r="COF104" s="1"/>
      <c r="COG104" s="1"/>
      <c r="COH104" s="1"/>
      <c r="COI104" s="1"/>
      <c r="COJ104" s="1"/>
      <c r="COK104" s="1"/>
      <c r="COL104" s="1"/>
      <c r="COM104" s="1"/>
      <c r="CON104" s="1"/>
      <c r="COO104" s="1"/>
      <c r="COP104" s="1"/>
      <c r="COQ104" s="1"/>
      <c r="COR104" s="1"/>
      <c r="COS104" s="1"/>
      <c r="COT104" s="1"/>
      <c r="COU104" s="1"/>
      <c r="COV104" s="1"/>
      <c r="COW104" s="1"/>
      <c r="COX104" s="1"/>
      <c r="COY104" s="1"/>
      <c r="COZ104" s="1"/>
      <c r="CPA104" s="1"/>
      <c r="CPB104" s="1"/>
      <c r="CPC104" s="1"/>
      <c r="CPD104" s="1"/>
      <c r="CPE104" s="1"/>
      <c r="CPF104" s="1"/>
      <c r="CPG104" s="1"/>
      <c r="CPH104" s="1"/>
      <c r="CPI104" s="1"/>
      <c r="CPJ104" s="1"/>
      <c r="CPK104" s="1"/>
      <c r="CPL104" s="1"/>
      <c r="CPM104" s="1"/>
      <c r="CPN104" s="1"/>
      <c r="CPO104" s="1"/>
      <c r="CPP104" s="1"/>
      <c r="CPQ104" s="1"/>
      <c r="CPR104" s="1"/>
      <c r="CPS104" s="1"/>
      <c r="CPT104" s="1"/>
      <c r="CPU104" s="1"/>
      <c r="CPV104" s="1"/>
      <c r="CPW104" s="1"/>
      <c r="CPX104" s="1"/>
      <c r="CPY104" s="1"/>
      <c r="CPZ104" s="1"/>
      <c r="CQA104" s="1"/>
      <c r="CQB104" s="1"/>
      <c r="CQC104" s="1"/>
      <c r="CQD104" s="1"/>
      <c r="CQE104" s="1"/>
      <c r="CQF104" s="1"/>
      <c r="CQG104" s="1"/>
      <c r="CQH104" s="1"/>
      <c r="CQI104" s="1"/>
      <c r="CQJ104" s="1"/>
      <c r="CQK104" s="1"/>
      <c r="CQL104" s="1"/>
      <c r="CQM104" s="1"/>
      <c r="CQN104" s="1"/>
      <c r="CQO104" s="1"/>
      <c r="CQP104" s="1"/>
      <c r="CQQ104" s="1"/>
      <c r="CQR104" s="1"/>
      <c r="CQS104" s="1"/>
      <c r="CQT104" s="1"/>
      <c r="CQU104" s="1"/>
      <c r="CQV104" s="1"/>
      <c r="CQW104" s="1"/>
      <c r="CQX104" s="1"/>
      <c r="CQY104" s="1"/>
      <c r="CQZ104" s="1"/>
      <c r="CRA104" s="1"/>
      <c r="CRB104" s="1"/>
      <c r="CRC104" s="1"/>
      <c r="CRD104" s="1"/>
      <c r="CRE104" s="1"/>
      <c r="CRF104" s="1"/>
      <c r="CRG104" s="1"/>
      <c r="CRH104" s="1"/>
      <c r="CRI104" s="1"/>
      <c r="CRJ104" s="1"/>
      <c r="CRK104" s="1"/>
      <c r="CRL104" s="1"/>
      <c r="CRM104" s="1"/>
      <c r="CRN104" s="1"/>
      <c r="CRO104" s="1"/>
      <c r="CRP104" s="1"/>
      <c r="CRQ104" s="1"/>
      <c r="CRR104" s="1"/>
      <c r="CRS104" s="1"/>
      <c r="CRT104" s="1"/>
      <c r="CRU104" s="1"/>
      <c r="CRV104" s="1"/>
      <c r="CRW104" s="1"/>
      <c r="CRX104" s="1"/>
      <c r="CRY104" s="1"/>
      <c r="CRZ104" s="1"/>
      <c r="CSA104" s="1"/>
      <c r="CSB104" s="1"/>
      <c r="CSC104" s="1"/>
      <c r="CSD104" s="1"/>
      <c r="CSE104" s="1"/>
      <c r="CSF104" s="1"/>
      <c r="CSG104" s="1"/>
      <c r="CSH104" s="1"/>
      <c r="CSI104" s="1"/>
      <c r="CSJ104" s="1"/>
      <c r="CSK104" s="1"/>
      <c r="CSL104" s="1"/>
      <c r="CSM104" s="1"/>
      <c r="CSN104" s="1"/>
      <c r="CSO104" s="1"/>
      <c r="CSP104" s="1"/>
      <c r="CSQ104" s="1"/>
      <c r="CSR104" s="1"/>
      <c r="CSS104" s="1"/>
      <c r="CST104" s="1"/>
      <c r="CSU104" s="1"/>
      <c r="CSV104" s="1"/>
      <c r="CSW104" s="1"/>
      <c r="CSX104" s="1"/>
      <c r="CSY104" s="1"/>
      <c r="CSZ104" s="1"/>
      <c r="CTA104" s="1"/>
      <c r="CTB104" s="1"/>
      <c r="CTC104" s="1"/>
      <c r="CTD104" s="1"/>
      <c r="CTE104" s="1"/>
      <c r="CTF104" s="1"/>
      <c r="CTG104" s="1"/>
      <c r="CTH104" s="1"/>
      <c r="CTI104" s="1"/>
      <c r="CTJ104" s="1"/>
      <c r="CTK104" s="1"/>
      <c r="CTL104" s="1"/>
      <c r="CTM104" s="1"/>
      <c r="CTN104" s="1"/>
      <c r="CTO104" s="1"/>
      <c r="CTP104" s="1"/>
      <c r="CTQ104" s="1"/>
      <c r="CTR104" s="1"/>
      <c r="CTS104" s="1"/>
      <c r="CTT104" s="1"/>
      <c r="CTU104" s="1"/>
      <c r="CTV104" s="1"/>
      <c r="CTW104" s="1"/>
      <c r="CTX104" s="1"/>
      <c r="CTY104" s="1"/>
      <c r="CTZ104" s="1"/>
      <c r="CUA104" s="1"/>
      <c r="CUB104" s="1"/>
      <c r="CUC104" s="1"/>
      <c r="CUD104" s="1"/>
      <c r="CUE104" s="1"/>
      <c r="CUF104" s="1"/>
      <c r="CUG104" s="1"/>
      <c r="CUH104" s="1"/>
      <c r="CUI104" s="1"/>
      <c r="CUJ104" s="1"/>
      <c r="CUK104" s="1"/>
      <c r="CUL104" s="1"/>
      <c r="CUM104" s="1"/>
      <c r="CUN104" s="1"/>
      <c r="CUO104" s="1"/>
      <c r="CUP104" s="1"/>
      <c r="CUQ104" s="1"/>
      <c r="CUR104" s="1"/>
      <c r="CUS104" s="1"/>
      <c r="CUT104" s="1"/>
      <c r="CUU104" s="1"/>
      <c r="CUV104" s="1"/>
      <c r="CUW104" s="1"/>
      <c r="CUX104" s="1"/>
      <c r="CUY104" s="1"/>
      <c r="CUZ104" s="1"/>
      <c r="CVA104" s="1"/>
      <c r="CVB104" s="1"/>
      <c r="CVC104" s="1"/>
      <c r="CVD104" s="1"/>
      <c r="CVE104" s="1"/>
      <c r="CVF104" s="1"/>
      <c r="CVG104" s="1"/>
      <c r="CVH104" s="1"/>
      <c r="CVI104" s="1"/>
      <c r="CVJ104" s="1"/>
      <c r="CVK104" s="1"/>
      <c r="CVL104" s="1"/>
      <c r="CVM104" s="1"/>
      <c r="CVN104" s="1"/>
      <c r="CVO104" s="1"/>
      <c r="CVP104" s="1"/>
      <c r="CVQ104" s="1"/>
      <c r="CVR104" s="1"/>
      <c r="CVS104" s="1"/>
      <c r="CVT104" s="1"/>
      <c r="CVU104" s="1"/>
      <c r="CVV104" s="1"/>
      <c r="CVW104" s="1"/>
      <c r="CVX104" s="1"/>
      <c r="CVY104" s="1"/>
      <c r="CVZ104" s="1"/>
      <c r="CWA104" s="1"/>
      <c r="CWB104" s="1"/>
      <c r="CWC104" s="1"/>
      <c r="CWD104" s="1"/>
      <c r="CWE104" s="1"/>
      <c r="CWF104" s="1"/>
      <c r="CWG104" s="1"/>
      <c r="CWH104" s="1"/>
      <c r="CWI104" s="1"/>
      <c r="CWJ104" s="1"/>
      <c r="CWK104" s="1"/>
      <c r="CWL104" s="1"/>
      <c r="CWM104" s="1"/>
      <c r="CWN104" s="1"/>
      <c r="CWO104" s="1"/>
      <c r="CWP104" s="1"/>
      <c r="CWQ104" s="1"/>
      <c r="CWR104" s="1"/>
      <c r="CWS104" s="1"/>
      <c r="CWT104" s="1"/>
      <c r="CWU104" s="1"/>
      <c r="CWV104" s="1"/>
      <c r="CWW104" s="1"/>
      <c r="CWX104" s="1"/>
      <c r="CWY104" s="1"/>
      <c r="CWZ104" s="1"/>
      <c r="CXA104" s="1"/>
      <c r="CXB104" s="1"/>
      <c r="CXC104" s="1"/>
      <c r="CXD104" s="1"/>
      <c r="CXE104" s="1"/>
      <c r="CXF104" s="1"/>
      <c r="CXG104" s="1"/>
      <c r="CXH104" s="1"/>
      <c r="CXI104" s="1"/>
      <c r="CXJ104" s="1"/>
      <c r="CXK104" s="1"/>
      <c r="CXL104" s="1"/>
      <c r="CXM104" s="1"/>
      <c r="CXN104" s="1"/>
      <c r="CXO104" s="1"/>
      <c r="CXP104" s="1"/>
      <c r="CXQ104" s="1"/>
      <c r="CXR104" s="1"/>
      <c r="CXS104" s="1"/>
      <c r="CXT104" s="1"/>
      <c r="CXU104" s="1"/>
      <c r="CXV104" s="1"/>
      <c r="CXW104" s="1"/>
      <c r="CXX104" s="1"/>
      <c r="CXY104" s="1"/>
      <c r="CXZ104" s="1"/>
      <c r="CYA104" s="1"/>
      <c r="CYB104" s="1"/>
      <c r="CYC104" s="1"/>
      <c r="CYD104" s="1"/>
      <c r="CYE104" s="1"/>
      <c r="CYF104" s="1"/>
      <c r="CYG104" s="1"/>
      <c r="CYH104" s="1"/>
      <c r="CYI104" s="1"/>
      <c r="CYJ104" s="1"/>
      <c r="CYK104" s="1"/>
      <c r="CYL104" s="1"/>
      <c r="CYM104" s="1"/>
      <c r="CYN104" s="1"/>
      <c r="CYO104" s="1"/>
      <c r="CYP104" s="1"/>
      <c r="CYQ104" s="1"/>
      <c r="CYR104" s="1"/>
      <c r="CYS104" s="1"/>
      <c r="CYT104" s="1"/>
      <c r="CYU104" s="1"/>
      <c r="CYV104" s="1"/>
      <c r="CYW104" s="1"/>
      <c r="CYX104" s="1"/>
      <c r="CYY104" s="1"/>
      <c r="CYZ104" s="1"/>
      <c r="CZA104" s="1"/>
      <c r="CZB104" s="1"/>
      <c r="CZC104" s="1"/>
      <c r="CZD104" s="1"/>
      <c r="CZE104" s="1"/>
      <c r="CZF104" s="1"/>
      <c r="CZG104" s="1"/>
      <c r="CZH104" s="1"/>
      <c r="CZI104" s="1"/>
      <c r="CZJ104" s="1"/>
      <c r="CZK104" s="1"/>
      <c r="CZL104" s="1"/>
      <c r="CZM104" s="1"/>
      <c r="CZN104" s="1"/>
      <c r="CZO104" s="1"/>
      <c r="CZP104" s="1"/>
      <c r="CZQ104" s="1"/>
      <c r="CZR104" s="1"/>
      <c r="CZS104" s="1"/>
      <c r="CZT104" s="1"/>
      <c r="CZU104" s="1"/>
      <c r="CZV104" s="1"/>
      <c r="CZW104" s="1"/>
      <c r="CZX104" s="1"/>
      <c r="CZY104" s="1"/>
      <c r="CZZ104" s="1"/>
      <c r="DAA104" s="1"/>
      <c r="DAB104" s="1"/>
      <c r="DAC104" s="1"/>
      <c r="DAD104" s="1"/>
      <c r="DAE104" s="1"/>
      <c r="DAF104" s="1"/>
      <c r="DAG104" s="1"/>
      <c r="DAH104" s="1"/>
      <c r="DAI104" s="1"/>
      <c r="DAJ104" s="1"/>
      <c r="DAK104" s="1"/>
      <c r="DAL104" s="1"/>
      <c r="DAM104" s="1"/>
      <c r="DAN104" s="1"/>
      <c r="DAO104" s="1"/>
      <c r="DAP104" s="1"/>
      <c r="DAQ104" s="1"/>
      <c r="DAR104" s="1"/>
      <c r="DAS104" s="1"/>
      <c r="DAT104" s="1"/>
      <c r="DAU104" s="1"/>
      <c r="DAV104" s="1"/>
      <c r="DAW104" s="1"/>
      <c r="DAX104" s="1"/>
      <c r="DAY104" s="1"/>
      <c r="DAZ104" s="1"/>
      <c r="DBA104" s="1"/>
      <c r="DBB104" s="1"/>
      <c r="DBC104" s="1"/>
      <c r="DBD104" s="1"/>
      <c r="DBE104" s="1"/>
      <c r="DBF104" s="1"/>
      <c r="DBG104" s="1"/>
      <c r="DBH104" s="1"/>
      <c r="DBI104" s="1"/>
      <c r="DBJ104" s="1"/>
      <c r="DBK104" s="1"/>
      <c r="DBL104" s="1"/>
      <c r="DBM104" s="1"/>
      <c r="DBN104" s="1"/>
      <c r="DBO104" s="1"/>
      <c r="DBP104" s="1"/>
      <c r="DBQ104" s="1"/>
      <c r="DBR104" s="1"/>
      <c r="DBS104" s="1"/>
      <c r="DBT104" s="1"/>
      <c r="DBU104" s="1"/>
      <c r="DBV104" s="1"/>
      <c r="DBW104" s="1"/>
      <c r="DBX104" s="1"/>
      <c r="DBY104" s="1"/>
      <c r="DBZ104" s="1"/>
      <c r="DCA104" s="1"/>
      <c r="DCB104" s="1"/>
      <c r="DCC104" s="1"/>
      <c r="DCD104" s="1"/>
      <c r="DCE104" s="1"/>
      <c r="DCF104" s="1"/>
      <c r="DCG104" s="1"/>
      <c r="DCH104" s="1"/>
      <c r="DCI104" s="1"/>
      <c r="DCJ104" s="1"/>
      <c r="DCK104" s="1"/>
      <c r="DCL104" s="1"/>
      <c r="DCM104" s="1"/>
      <c r="DCN104" s="1"/>
      <c r="DCO104" s="1"/>
      <c r="DCP104" s="1"/>
      <c r="DCQ104" s="1"/>
      <c r="DCR104" s="1"/>
      <c r="DCS104" s="1"/>
      <c r="DCT104" s="1"/>
      <c r="DCU104" s="1"/>
      <c r="DCV104" s="1"/>
      <c r="DCW104" s="1"/>
      <c r="DCX104" s="1"/>
      <c r="DCY104" s="1"/>
      <c r="DCZ104" s="1"/>
      <c r="DDA104" s="1"/>
      <c r="DDB104" s="1"/>
      <c r="DDC104" s="1"/>
      <c r="DDD104" s="1"/>
      <c r="DDE104" s="1"/>
      <c r="DDF104" s="1"/>
      <c r="DDG104" s="1"/>
      <c r="DDH104" s="1"/>
      <c r="DDI104" s="1"/>
      <c r="DDJ104" s="1"/>
      <c r="DDK104" s="1"/>
      <c r="DDL104" s="1"/>
      <c r="DDM104" s="1"/>
      <c r="DDN104" s="1"/>
      <c r="DDO104" s="1"/>
      <c r="DDP104" s="1"/>
      <c r="DDQ104" s="1"/>
      <c r="DDR104" s="1"/>
      <c r="DDS104" s="1"/>
      <c r="DDT104" s="1"/>
      <c r="DDU104" s="1"/>
      <c r="DDV104" s="1"/>
      <c r="DDW104" s="1"/>
      <c r="DDX104" s="1"/>
      <c r="DDY104" s="1"/>
      <c r="DDZ104" s="1"/>
      <c r="DEA104" s="1"/>
      <c r="DEB104" s="1"/>
      <c r="DEC104" s="1"/>
      <c r="DED104" s="1"/>
      <c r="DEE104" s="1"/>
      <c r="DEF104" s="1"/>
      <c r="DEG104" s="1"/>
      <c r="DEH104" s="1"/>
      <c r="DEI104" s="1"/>
      <c r="DEJ104" s="1"/>
      <c r="DEK104" s="1"/>
      <c r="DEL104" s="1"/>
      <c r="DEM104" s="1"/>
      <c r="DEN104" s="1"/>
      <c r="DEO104" s="1"/>
      <c r="DEP104" s="1"/>
      <c r="DEQ104" s="1"/>
      <c r="DER104" s="1"/>
      <c r="DES104" s="1"/>
      <c r="DET104" s="1"/>
      <c r="DEU104" s="1"/>
      <c r="DEV104" s="1"/>
      <c r="DEW104" s="1"/>
      <c r="DEX104" s="1"/>
      <c r="DEY104" s="1"/>
      <c r="DEZ104" s="1"/>
      <c r="DFA104" s="1"/>
      <c r="DFB104" s="1"/>
      <c r="DFC104" s="1"/>
      <c r="DFD104" s="1"/>
      <c r="DFE104" s="1"/>
      <c r="DFF104" s="1"/>
      <c r="DFG104" s="1"/>
      <c r="DFH104" s="1"/>
      <c r="DFI104" s="1"/>
      <c r="DFJ104" s="1"/>
      <c r="DFK104" s="1"/>
      <c r="DFL104" s="1"/>
      <c r="DFM104" s="1"/>
      <c r="DFN104" s="1"/>
      <c r="DFO104" s="1"/>
      <c r="DFP104" s="1"/>
      <c r="DFQ104" s="1"/>
      <c r="DFR104" s="1"/>
      <c r="DFS104" s="1"/>
      <c r="DFT104" s="1"/>
      <c r="DFU104" s="1"/>
      <c r="DFV104" s="1"/>
      <c r="DFW104" s="1"/>
      <c r="DFX104" s="1"/>
      <c r="DFY104" s="1"/>
      <c r="DFZ104" s="1"/>
      <c r="DGA104" s="1"/>
      <c r="DGB104" s="1"/>
      <c r="DGC104" s="1"/>
      <c r="DGD104" s="1"/>
      <c r="DGE104" s="1"/>
      <c r="DGF104" s="1"/>
      <c r="DGG104" s="1"/>
      <c r="DGH104" s="1"/>
      <c r="DGI104" s="1"/>
      <c r="DGJ104" s="1"/>
      <c r="DGK104" s="1"/>
      <c r="DGL104" s="1"/>
      <c r="DGM104" s="1"/>
      <c r="DGN104" s="1"/>
      <c r="DGO104" s="1"/>
      <c r="DGP104" s="1"/>
      <c r="DGQ104" s="1"/>
      <c r="DGR104" s="1"/>
      <c r="DGS104" s="1"/>
      <c r="DGT104" s="1"/>
      <c r="DGU104" s="1"/>
      <c r="DGV104" s="1"/>
      <c r="DGW104" s="1"/>
      <c r="DGX104" s="1"/>
      <c r="DGY104" s="1"/>
      <c r="DGZ104" s="1"/>
      <c r="DHA104" s="1"/>
      <c r="DHB104" s="1"/>
      <c r="DHC104" s="1"/>
      <c r="DHD104" s="1"/>
      <c r="DHE104" s="1"/>
      <c r="DHF104" s="1"/>
      <c r="DHG104" s="1"/>
      <c r="DHH104" s="1"/>
      <c r="DHI104" s="1"/>
      <c r="DHJ104" s="1"/>
      <c r="DHK104" s="1"/>
      <c r="DHL104" s="1"/>
      <c r="DHM104" s="1"/>
      <c r="DHN104" s="1"/>
      <c r="DHO104" s="1"/>
      <c r="DHP104" s="1"/>
      <c r="DHQ104" s="1"/>
      <c r="DHR104" s="1"/>
      <c r="DHS104" s="1"/>
      <c r="DHT104" s="1"/>
      <c r="DHU104" s="1"/>
      <c r="DHV104" s="1"/>
      <c r="DHW104" s="1"/>
      <c r="DHX104" s="1"/>
      <c r="DHY104" s="1"/>
      <c r="DHZ104" s="1"/>
      <c r="DIA104" s="1"/>
      <c r="DIB104" s="1"/>
      <c r="DIC104" s="1"/>
      <c r="DID104" s="1"/>
      <c r="DIE104" s="1"/>
      <c r="DIF104" s="1"/>
      <c r="DIG104" s="1"/>
      <c r="DIH104" s="1"/>
      <c r="DII104" s="1"/>
      <c r="DIJ104" s="1"/>
      <c r="DIK104" s="1"/>
      <c r="DIL104" s="1"/>
      <c r="DIM104" s="1"/>
      <c r="DIN104" s="1"/>
      <c r="DIO104" s="1"/>
      <c r="DIP104" s="1"/>
      <c r="DIQ104" s="1"/>
      <c r="DIR104" s="1"/>
      <c r="DIS104" s="1"/>
      <c r="DIT104" s="1"/>
      <c r="DIU104" s="1"/>
      <c r="DIV104" s="1"/>
      <c r="DIW104" s="1"/>
      <c r="DIX104" s="1"/>
      <c r="DIY104" s="1"/>
      <c r="DIZ104" s="1"/>
      <c r="DJA104" s="1"/>
      <c r="DJB104" s="1"/>
      <c r="DJC104" s="1"/>
      <c r="DJD104" s="1"/>
      <c r="DJE104" s="1"/>
      <c r="DJF104" s="1"/>
      <c r="DJG104" s="1"/>
      <c r="DJH104" s="1"/>
      <c r="DJI104" s="1"/>
      <c r="DJJ104" s="1"/>
      <c r="DJK104" s="1"/>
      <c r="DJL104" s="1"/>
      <c r="DJM104" s="1"/>
      <c r="DJN104" s="1"/>
      <c r="DJO104" s="1"/>
      <c r="DJP104" s="1"/>
      <c r="DJQ104" s="1"/>
      <c r="DJR104" s="1"/>
      <c r="DJS104" s="1"/>
      <c r="DJT104" s="1"/>
      <c r="DJU104" s="1"/>
      <c r="DJV104" s="1"/>
      <c r="DJW104" s="1"/>
      <c r="DJX104" s="1"/>
      <c r="DJY104" s="1"/>
      <c r="DJZ104" s="1"/>
      <c r="DKA104" s="1"/>
      <c r="DKB104" s="1"/>
      <c r="DKC104" s="1"/>
      <c r="DKD104" s="1"/>
      <c r="DKE104" s="1"/>
      <c r="DKF104" s="1"/>
      <c r="DKG104" s="1"/>
      <c r="DKH104" s="1"/>
      <c r="DKI104" s="1"/>
      <c r="DKJ104" s="1"/>
      <c r="DKK104" s="1"/>
      <c r="DKL104" s="1"/>
      <c r="DKM104" s="1"/>
      <c r="DKN104" s="1"/>
      <c r="DKO104" s="1"/>
      <c r="DKP104" s="1"/>
      <c r="DKQ104" s="1"/>
      <c r="DKR104" s="1"/>
      <c r="DKS104" s="1"/>
      <c r="DKT104" s="1"/>
      <c r="DKU104" s="1"/>
      <c r="DKV104" s="1"/>
      <c r="DKW104" s="1"/>
      <c r="DKX104" s="1"/>
      <c r="DKY104" s="1"/>
      <c r="DKZ104" s="1"/>
      <c r="DLA104" s="1"/>
      <c r="DLB104" s="1"/>
      <c r="DLC104" s="1"/>
      <c r="DLD104" s="1"/>
      <c r="DLE104" s="1"/>
      <c r="DLF104" s="1"/>
      <c r="DLG104" s="1"/>
      <c r="DLH104" s="1"/>
      <c r="DLI104" s="1"/>
      <c r="DLJ104" s="1"/>
      <c r="DLK104" s="1"/>
      <c r="DLL104" s="1"/>
      <c r="DLM104" s="1"/>
      <c r="DLN104" s="1"/>
      <c r="DLO104" s="1"/>
      <c r="DLP104" s="1"/>
      <c r="DLQ104" s="1"/>
      <c r="DLR104" s="1"/>
      <c r="DLS104" s="1"/>
      <c r="DLT104" s="1"/>
      <c r="DLU104" s="1"/>
      <c r="DLV104" s="1"/>
      <c r="DLW104" s="1"/>
      <c r="DLX104" s="1"/>
      <c r="DLY104" s="1"/>
      <c r="DLZ104" s="1"/>
      <c r="DMA104" s="1"/>
      <c r="DMB104" s="1"/>
      <c r="DMC104" s="1"/>
      <c r="DMD104" s="1"/>
      <c r="DME104" s="1"/>
      <c r="DMF104" s="1"/>
      <c r="DMG104" s="1"/>
      <c r="DMH104" s="1"/>
      <c r="DMI104" s="1"/>
      <c r="DMJ104" s="1"/>
      <c r="DMK104" s="1"/>
      <c r="DML104" s="1"/>
      <c r="DMM104" s="1"/>
      <c r="DMN104" s="1"/>
      <c r="DMO104" s="1"/>
      <c r="DMP104" s="1"/>
      <c r="DMQ104" s="1"/>
      <c r="DMR104" s="1"/>
      <c r="DMS104" s="1"/>
      <c r="DMT104" s="1"/>
      <c r="DMU104" s="1"/>
      <c r="DMV104" s="1"/>
      <c r="DMW104" s="1"/>
      <c r="DMX104" s="1"/>
      <c r="DMY104" s="1"/>
      <c r="DMZ104" s="1"/>
      <c r="DNA104" s="1"/>
      <c r="DNB104" s="1"/>
      <c r="DNC104" s="1"/>
      <c r="DND104" s="1"/>
      <c r="DNE104" s="1"/>
      <c r="DNF104" s="1"/>
      <c r="DNG104" s="1"/>
      <c r="DNH104" s="1"/>
      <c r="DNI104" s="1"/>
      <c r="DNJ104" s="1"/>
      <c r="DNK104" s="1"/>
      <c r="DNL104" s="1"/>
      <c r="DNM104" s="1"/>
      <c r="DNN104" s="1"/>
      <c r="DNO104" s="1"/>
      <c r="DNP104" s="1"/>
      <c r="DNQ104" s="1"/>
      <c r="DNR104" s="1"/>
      <c r="DNS104" s="1"/>
      <c r="DNT104" s="1"/>
      <c r="DNU104" s="1"/>
      <c r="DNV104" s="1"/>
      <c r="DNW104" s="1"/>
      <c r="DNX104" s="1"/>
      <c r="DNY104" s="1"/>
      <c r="DNZ104" s="1"/>
      <c r="DOA104" s="1"/>
      <c r="DOB104" s="1"/>
      <c r="DOC104" s="1"/>
      <c r="DOD104" s="1"/>
      <c r="DOE104" s="1"/>
      <c r="DOF104" s="1"/>
      <c r="DOG104" s="1"/>
      <c r="DOH104" s="1"/>
      <c r="DOI104" s="1"/>
      <c r="DOJ104" s="1"/>
      <c r="DOK104" s="1"/>
      <c r="DOL104" s="1"/>
      <c r="DOM104" s="1"/>
      <c r="DON104" s="1"/>
      <c r="DOO104" s="1"/>
      <c r="DOP104" s="1"/>
      <c r="DOQ104" s="1"/>
      <c r="DOR104" s="1"/>
      <c r="DOS104" s="1"/>
      <c r="DOT104" s="1"/>
      <c r="DOU104" s="1"/>
      <c r="DOV104" s="1"/>
      <c r="DOW104" s="1"/>
      <c r="DOX104" s="1"/>
      <c r="DOY104" s="1"/>
      <c r="DOZ104" s="1"/>
      <c r="DPA104" s="1"/>
      <c r="DPB104" s="1"/>
      <c r="DPC104" s="1"/>
      <c r="DPD104" s="1"/>
      <c r="DPE104" s="1"/>
      <c r="DPF104" s="1"/>
      <c r="DPG104" s="1"/>
      <c r="DPH104" s="1"/>
      <c r="DPI104" s="1"/>
      <c r="DPJ104" s="1"/>
      <c r="DPK104" s="1"/>
      <c r="DPL104" s="1"/>
      <c r="DPM104" s="1"/>
      <c r="DPN104" s="1"/>
      <c r="DPO104" s="1"/>
      <c r="DPP104" s="1"/>
      <c r="DPQ104" s="1"/>
      <c r="DPR104" s="1"/>
      <c r="DPS104" s="1"/>
      <c r="DPT104" s="1"/>
      <c r="DPU104" s="1"/>
      <c r="DPV104" s="1"/>
      <c r="DPW104" s="1"/>
      <c r="DPX104" s="1"/>
      <c r="DPY104" s="1"/>
      <c r="DPZ104" s="1"/>
      <c r="DQA104" s="1"/>
      <c r="DQB104" s="1"/>
      <c r="DQC104" s="1"/>
      <c r="DQD104" s="1"/>
      <c r="DQE104" s="1"/>
      <c r="DQF104" s="1"/>
      <c r="DQG104" s="1"/>
      <c r="DQH104" s="1"/>
      <c r="DQI104" s="1"/>
      <c r="DQJ104" s="1"/>
      <c r="DQK104" s="1"/>
      <c r="DQL104" s="1"/>
      <c r="DQM104" s="1"/>
      <c r="DQN104" s="1"/>
      <c r="DQO104" s="1"/>
      <c r="DQP104" s="1"/>
      <c r="DQQ104" s="1"/>
      <c r="DQR104" s="1"/>
      <c r="DQS104" s="1"/>
      <c r="DQT104" s="1"/>
      <c r="DQU104" s="1"/>
      <c r="DQV104" s="1"/>
      <c r="DQW104" s="1"/>
      <c r="DQX104" s="1"/>
      <c r="DQY104" s="1"/>
      <c r="DQZ104" s="1"/>
      <c r="DRA104" s="1"/>
      <c r="DRB104" s="1"/>
      <c r="DRC104" s="1"/>
      <c r="DRD104" s="1"/>
      <c r="DRE104" s="1"/>
      <c r="DRF104" s="1"/>
      <c r="DRG104" s="1"/>
      <c r="DRH104" s="1"/>
      <c r="DRI104" s="1"/>
      <c r="DRJ104" s="1"/>
      <c r="DRK104" s="1"/>
      <c r="DRL104" s="1"/>
      <c r="DRM104" s="1"/>
      <c r="DRN104" s="1"/>
      <c r="DRO104" s="1"/>
      <c r="DRP104" s="1"/>
      <c r="DRQ104" s="1"/>
      <c r="DRR104" s="1"/>
      <c r="DRS104" s="1"/>
      <c r="DRT104" s="1"/>
      <c r="DRU104" s="1"/>
      <c r="DRV104" s="1"/>
      <c r="DRW104" s="1"/>
      <c r="DRX104" s="1"/>
      <c r="DRY104" s="1"/>
      <c r="DRZ104" s="1"/>
      <c r="DSA104" s="1"/>
      <c r="DSB104" s="1"/>
      <c r="DSC104" s="1"/>
      <c r="DSD104" s="1"/>
      <c r="DSE104" s="1"/>
      <c r="DSF104" s="1"/>
      <c r="DSG104" s="1"/>
      <c r="DSH104" s="1"/>
      <c r="DSI104" s="1"/>
      <c r="DSJ104" s="1"/>
      <c r="DSK104" s="1"/>
      <c r="DSL104" s="1"/>
      <c r="DSM104" s="1"/>
      <c r="DSN104" s="1"/>
      <c r="DSO104" s="1"/>
      <c r="DSP104" s="1"/>
      <c r="DSQ104" s="1"/>
      <c r="DSR104" s="1"/>
      <c r="DSS104" s="1"/>
      <c r="DST104" s="1"/>
      <c r="DSU104" s="1"/>
      <c r="DSV104" s="1"/>
      <c r="DSW104" s="1"/>
      <c r="DSX104" s="1"/>
      <c r="DSY104" s="1"/>
      <c r="DSZ104" s="1"/>
      <c r="DTA104" s="1"/>
      <c r="DTB104" s="1"/>
      <c r="DTC104" s="1"/>
      <c r="DTD104" s="1"/>
      <c r="DTE104" s="1"/>
      <c r="DTF104" s="1"/>
      <c r="DTG104" s="1"/>
      <c r="DTH104" s="1"/>
      <c r="DTI104" s="1"/>
      <c r="DTJ104" s="1"/>
      <c r="DTK104" s="1"/>
      <c r="DTL104" s="1"/>
      <c r="DTM104" s="1"/>
      <c r="DTN104" s="1"/>
      <c r="DTO104" s="1"/>
      <c r="DTP104" s="1"/>
      <c r="DTQ104" s="1"/>
      <c r="DTR104" s="1"/>
      <c r="DTS104" s="1"/>
      <c r="DTT104" s="1"/>
      <c r="DTU104" s="1"/>
      <c r="DTV104" s="1"/>
      <c r="DTW104" s="1"/>
      <c r="DTX104" s="1"/>
      <c r="DTY104" s="1"/>
      <c r="DTZ104" s="1"/>
      <c r="DUA104" s="1"/>
      <c r="DUB104" s="1"/>
      <c r="DUC104" s="1"/>
      <c r="DUD104" s="1"/>
      <c r="DUE104" s="1"/>
      <c r="DUF104" s="1"/>
      <c r="DUG104" s="1"/>
      <c r="DUH104" s="1"/>
      <c r="DUI104" s="1"/>
      <c r="DUJ104" s="1"/>
      <c r="DUK104" s="1"/>
      <c r="DUL104" s="1"/>
      <c r="DUM104" s="1"/>
      <c r="DUN104" s="1"/>
      <c r="DUO104" s="1"/>
      <c r="DUP104" s="1"/>
      <c r="DUQ104" s="1"/>
      <c r="DUR104" s="1"/>
      <c r="DUS104" s="1"/>
      <c r="DUT104" s="1"/>
      <c r="DUU104" s="1"/>
      <c r="DUV104" s="1"/>
      <c r="DUW104" s="1"/>
      <c r="DUX104" s="1"/>
      <c r="DUY104" s="1"/>
      <c r="DUZ104" s="1"/>
      <c r="DVA104" s="1"/>
      <c r="DVB104" s="1"/>
      <c r="DVC104" s="1"/>
      <c r="DVD104" s="1"/>
      <c r="DVE104" s="1"/>
      <c r="DVF104" s="1"/>
      <c r="DVG104" s="1"/>
      <c r="DVH104" s="1"/>
      <c r="DVI104" s="1"/>
      <c r="DVJ104" s="1"/>
      <c r="DVK104" s="1"/>
      <c r="DVL104" s="1"/>
      <c r="DVM104" s="1"/>
      <c r="DVN104" s="1"/>
      <c r="DVO104" s="1"/>
      <c r="DVP104" s="1"/>
      <c r="DVQ104" s="1"/>
      <c r="DVR104" s="1"/>
      <c r="DVS104" s="1"/>
      <c r="DVT104" s="1"/>
      <c r="DVU104" s="1"/>
      <c r="DVV104" s="1"/>
      <c r="DVW104" s="1"/>
      <c r="DVX104" s="1"/>
      <c r="DVY104" s="1"/>
      <c r="DVZ104" s="1"/>
      <c r="DWA104" s="1"/>
      <c r="DWB104" s="1"/>
      <c r="DWC104" s="1"/>
      <c r="DWD104" s="1"/>
      <c r="DWE104" s="1"/>
      <c r="DWF104" s="1"/>
      <c r="DWG104" s="1"/>
      <c r="DWH104" s="1"/>
      <c r="DWI104" s="1"/>
      <c r="DWJ104" s="1"/>
      <c r="DWK104" s="1"/>
      <c r="DWL104" s="1"/>
      <c r="DWM104" s="1"/>
      <c r="DWN104" s="1"/>
      <c r="DWO104" s="1"/>
      <c r="DWP104" s="1"/>
      <c r="DWQ104" s="1"/>
      <c r="DWR104" s="1"/>
      <c r="DWS104" s="1"/>
      <c r="DWT104" s="1"/>
      <c r="DWU104" s="1"/>
      <c r="DWV104" s="1"/>
      <c r="DWW104" s="1"/>
      <c r="DWX104" s="1"/>
      <c r="DWY104" s="1"/>
      <c r="DWZ104" s="1"/>
      <c r="DXA104" s="1"/>
      <c r="DXB104" s="1"/>
      <c r="DXC104" s="1"/>
      <c r="DXD104" s="1"/>
      <c r="DXE104" s="1"/>
      <c r="DXF104" s="1"/>
      <c r="DXG104" s="1"/>
      <c r="DXH104" s="1"/>
      <c r="DXI104" s="1"/>
      <c r="DXJ104" s="1"/>
      <c r="DXK104" s="1"/>
      <c r="DXL104" s="1"/>
      <c r="DXM104" s="1"/>
      <c r="DXN104" s="1"/>
      <c r="DXO104" s="1"/>
      <c r="DXP104" s="1"/>
      <c r="DXQ104" s="1"/>
      <c r="DXR104" s="1"/>
      <c r="DXS104" s="1"/>
      <c r="DXT104" s="1"/>
      <c r="DXU104" s="1"/>
      <c r="DXV104" s="1"/>
      <c r="DXW104" s="1"/>
      <c r="DXX104" s="1"/>
      <c r="DXY104" s="1"/>
      <c r="DXZ104" s="1"/>
      <c r="DYA104" s="1"/>
      <c r="DYB104" s="1"/>
      <c r="DYC104" s="1"/>
      <c r="DYD104" s="1"/>
      <c r="DYE104" s="1"/>
      <c r="DYF104" s="1"/>
      <c r="DYG104" s="1"/>
      <c r="DYH104" s="1"/>
      <c r="DYI104" s="1"/>
      <c r="DYJ104" s="1"/>
      <c r="DYK104" s="1"/>
      <c r="DYL104" s="1"/>
      <c r="DYM104" s="1"/>
      <c r="DYN104" s="1"/>
      <c r="DYO104" s="1"/>
      <c r="DYP104" s="1"/>
      <c r="DYQ104" s="1"/>
      <c r="DYR104" s="1"/>
      <c r="DYS104" s="1"/>
      <c r="DYT104" s="1"/>
      <c r="DYU104" s="1"/>
      <c r="DYV104" s="1"/>
      <c r="DYW104" s="1"/>
      <c r="DYX104" s="1"/>
      <c r="DYY104" s="1"/>
      <c r="DYZ104" s="1"/>
      <c r="DZA104" s="1"/>
      <c r="DZB104" s="1"/>
      <c r="DZC104" s="1"/>
      <c r="DZD104" s="1"/>
      <c r="DZE104" s="1"/>
      <c r="DZF104" s="1"/>
      <c r="DZG104" s="1"/>
      <c r="DZH104" s="1"/>
      <c r="DZI104" s="1"/>
      <c r="DZJ104" s="1"/>
      <c r="DZK104" s="1"/>
      <c r="DZL104" s="1"/>
      <c r="DZM104" s="1"/>
      <c r="DZN104" s="1"/>
      <c r="DZO104" s="1"/>
      <c r="DZP104" s="1"/>
      <c r="DZQ104" s="1"/>
      <c r="DZR104" s="1"/>
      <c r="DZS104" s="1"/>
      <c r="DZT104" s="1"/>
      <c r="DZU104" s="1"/>
      <c r="DZV104" s="1"/>
      <c r="DZW104" s="1"/>
      <c r="DZX104" s="1"/>
      <c r="DZY104" s="1"/>
      <c r="DZZ104" s="1"/>
      <c r="EAA104" s="1"/>
      <c r="EAB104" s="1"/>
      <c r="EAC104" s="1"/>
      <c r="EAD104" s="1"/>
      <c r="EAE104" s="1"/>
      <c r="EAF104" s="1"/>
      <c r="EAG104" s="1"/>
      <c r="EAH104" s="1"/>
      <c r="EAI104" s="1"/>
      <c r="EAJ104" s="1"/>
      <c r="EAK104" s="1"/>
      <c r="EAL104" s="1"/>
      <c r="EAM104" s="1"/>
      <c r="EAN104" s="1"/>
      <c r="EAO104" s="1"/>
      <c r="EAP104" s="1"/>
      <c r="EAQ104" s="1"/>
      <c r="EAR104" s="1"/>
      <c r="EAS104" s="1"/>
      <c r="EAT104" s="1"/>
      <c r="EAU104" s="1"/>
      <c r="EAV104" s="1"/>
      <c r="EAW104" s="1"/>
      <c r="EAX104" s="1"/>
      <c r="EAY104" s="1"/>
      <c r="EAZ104" s="1"/>
      <c r="EBA104" s="1"/>
      <c r="EBB104" s="1"/>
      <c r="EBC104" s="1"/>
      <c r="EBD104" s="1"/>
      <c r="EBE104" s="1"/>
      <c r="EBF104" s="1"/>
      <c r="EBG104" s="1"/>
      <c r="EBH104" s="1"/>
      <c r="EBI104" s="1"/>
      <c r="EBJ104" s="1"/>
      <c r="EBK104" s="1"/>
      <c r="EBL104" s="1"/>
      <c r="EBM104" s="1"/>
      <c r="EBN104" s="1"/>
      <c r="EBO104" s="1"/>
      <c r="EBP104" s="1"/>
      <c r="EBQ104" s="1"/>
      <c r="EBR104" s="1"/>
      <c r="EBS104" s="1"/>
      <c r="EBT104" s="1"/>
      <c r="EBU104" s="1"/>
      <c r="EBV104" s="1"/>
      <c r="EBW104" s="1"/>
      <c r="EBX104" s="1"/>
      <c r="EBY104" s="1"/>
      <c r="EBZ104" s="1"/>
      <c r="ECA104" s="1"/>
      <c r="ECB104" s="1"/>
      <c r="ECC104" s="1"/>
      <c r="ECD104" s="1"/>
      <c r="ECE104" s="1"/>
      <c r="ECF104" s="1"/>
      <c r="ECG104" s="1"/>
      <c r="ECH104" s="1"/>
      <c r="ECI104" s="1"/>
      <c r="ECJ104" s="1"/>
      <c r="ECK104" s="1"/>
      <c r="ECL104" s="1"/>
      <c r="ECM104" s="1"/>
      <c r="ECN104" s="1"/>
      <c r="ECO104" s="1"/>
      <c r="ECP104" s="1"/>
      <c r="ECQ104" s="1"/>
      <c r="ECR104" s="1"/>
      <c r="ECS104" s="1"/>
      <c r="ECT104" s="1"/>
      <c r="ECU104" s="1"/>
      <c r="ECV104" s="1"/>
      <c r="ECW104" s="1"/>
      <c r="ECX104" s="1"/>
      <c r="ECY104" s="1"/>
      <c r="ECZ104" s="1"/>
      <c r="EDA104" s="1"/>
      <c r="EDB104" s="1"/>
      <c r="EDC104" s="1"/>
      <c r="EDD104" s="1"/>
      <c r="EDE104" s="1"/>
      <c r="EDF104" s="1"/>
      <c r="EDG104" s="1"/>
      <c r="EDH104" s="1"/>
      <c r="EDI104" s="1"/>
      <c r="EDJ104" s="1"/>
      <c r="EDK104" s="1"/>
      <c r="EDL104" s="1"/>
      <c r="EDM104" s="1"/>
      <c r="EDN104" s="1"/>
      <c r="EDO104" s="1"/>
      <c r="EDP104" s="1"/>
      <c r="EDQ104" s="1"/>
      <c r="EDR104" s="1"/>
      <c r="EDS104" s="1"/>
      <c r="EDT104" s="1"/>
      <c r="EDU104" s="1"/>
      <c r="EDV104" s="1"/>
      <c r="EDW104" s="1"/>
      <c r="EDX104" s="1"/>
      <c r="EDY104" s="1"/>
      <c r="EDZ104" s="1"/>
      <c r="EEA104" s="1"/>
      <c r="EEB104" s="1"/>
      <c r="EEC104" s="1"/>
      <c r="EED104" s="1"/>
      <c r="EEE104" s="1"/>
      <c r="EEF104" s="1"/>
      <c r="EEG104" s="1"/>
      <c r="EEH104" s="1"/>
      <c r="EEI104" s="1"/>
      <c r="EEJ104" s="1"/>
      <c r="EEK104" s="1"/>
      <c r="EEL104" s="1"/>
      <c r="EEM104" s="1"/>
      <c r="EEN104" s="1"/>
      <c r="EEO104" s="1"/>
      <c r="EEP104" s="1"/>
      <c r="EEQ104" s="1"/>
      <c r="EER104" s="1"/>
      <c r="EES104" s="1"/>
      <c r="EET104" s="1"/>
      <c r="EEU104" s="1"/>
      <c r="EEV104" s="1"/>
      <c r="EEW104" s="1"/>
      <c r="EEX104" s="1"/>
      <c r="EEY104" s="1"/>
      <c r="EEZ104" s="1"/>
      <c r="EFA104" s="1"/>
      <c r="EFB104" s="1"/>
      <c r="EFC104" s="1"/>
      <c r="EFD104" s="1"/>
      <c r="EFE104" s="1"/>
      <c r="EFF104" s="1"/>
      <c r="EFG104" s="1"/>
      <c r="EFH104" s="1"/>
      <c r="EFI104" s="1"/>
      <c r="EFJ104" s="1"/>
      <c r="EFK104" s="1"/>
      <c r="EFL104" s="1"/>
      <c r="EFM104" s="1"/>
      <c r="EFN104" s="1"/>
      <c r="EFO104" s="1"/>
      <c r="EFP104" s="1"/>
      <c r="EFQ104" s="1"/>
      <c r="EFR104" s="1"/>
      <c r="EFS104" s="1"/>
      <c r="EFT104" s="1"/>
      <c r="EFU104" s="1"/>
      <c r="EFV104" s="1"/>
      <c r="EFW104" s="1"/>
      <c r="EFX104" s="1"/>
      <c r="EFY104" s="1"/>
      <c r="EFZ104" s="1"/>
      <c r="EGA104" s="1"/>
      <c r="EGB104" s="1"/>
      <c r="EGC104" s="1"/>
      <c r="EGD104" s="1"/>
      <c r="EGE104" s="1"/>
      <c r="EGF104" s="1"/>
      <c r="EGG104" s="1"/>
      <c r="EGH104" s="1"/>
      <c r="EGI104" s="1"/>
      <c r="EGJ104" s="1"/>
      <c r="EGK104" s="1"/>
      <c r="EGL104" s="1"/>
      <c r="EGM104" s="1"/>
      <c r="EGN104" s="1"/>
      <c r="EGO104" s="1"/>
      <c r="EGP104" s="1"/>
      <c r="EGQ104" s="1"/>
      <c r="EGR104" s="1"/>
      <c r="EGS104" s="1"/>
      <c r="EGT104" s="1"/>
      <c r="EGU104" s="1"/>
      <c r="EGV104" s="1"/>
      <c r="EGW104" s="1"/>
      <c r="EGX104" s="1"/>
      <c r="EGY104" s="1"/>
      <c r="EGZ104" s="1"/>
      <c r="EHA104" s="1"/>
      <c r="EHB104" s="1"/>
      <c r="EHC104" s="1"/>
      <c r="EHD104" s="1"/>
      <c r="EHE104" s="1"/>
      <c r="EHF104" s="1"/>
      <c r="EHG104" s="1"/>
      <c r="EHH104" s="1"/>
      <c r="EHI104" s="1"/>
      <c r="EHJ104" s="1"/>
      <c r="EHK104" s="1"/>
      <c r="EHL104" s="1"/>
      <c r="EHM104" s="1"/>
      <c r="EHN104" s="1"/>
      <c r="EHO104" s="1"/>
      <c r="EHP104" s="1"/>
      <c r="EHQ104" s="1"/>
      <c r="EHR104" s="1"/>
      <c r="EHS104" s="1"/>
      <c r="EHT104" s="1"/>
      <c r="EHU104" s="1"/>
      <c r="EHV104" s="1"/>
      <c r="EHW104" s="1"/>
      <c r="EHX104" s="1"/>
      <c r="EHY104" s="1"/>
      <c r="EHZ104" s="1"/>
      <c r="EIA104" s="1"/>
      <c r="EIB104" s="1"/>
      <c r="EIC104" s="1"/>
      <c r="EID104" s="1"/>
      <c r="EIE104" s="1"/>
      <c r="EIF104" s="1"/>
      <c r="EIG104" s="1"/>
      <c r="EIH104" s="1"/>
      <c r="EII104" s="1"/>
      <c r="EIJ104" s="1"/>
      <c r="EIK104" s="1"/>
      <c r="EIL104" s="1"/>
      <c r="EIM104" s="1"/>
      <c r="EIN104" s="1"/>
      <c r="EIO104" s="1"/>
      <c r="EIP104" s="1"/>
      <c r="EIQ104" s="1"/>
      <c r="EIR104" s="1"/>
      <c r="EIS104" s="1"/>
      <c r="EIT104" s="1"/>
      <c r="EIU104" s="1"/>
      <c r="EIV104" s="1"/>
      <c r="EIW104" s="1"/>
      <c r="EIX104" s="1"/>
      <c r="EIY104" s="1"/>
      <c r="EIZ104" s="1"/>
      <c r="EJA104" s="1"/>
      <c r="EJB104" s="1"/>
      <c r="EJC104" s="1"/>
      <c r="EJD104" s="1"/>
      <c r="EJE104" s="1"/>
      <c r="EJF104" s="1"/>
      <c r="EJG104" s="1"/>
      <c r="EJH104" s="1"/>
      <c r="EJI104" s="1"/>
      <c r="EJJ104" s="1"/>
      <c r="EJK104" s="1"/>
      <c r="EJL104" s="1"/>
      <c r="EJM104" s="1"/>
      <c r="EJN104" s="1"/>
      <c r="EJO104" s="1"/>
      <c r="EJP104" s="1"/>
      <c r="EJQ104" s="1"/>
      <c r="EJR104" s="1"/>
      <c r="EJS104" s="1"/>
      <c r="EJT104" s="1"/>
      <c r="EJU104" s="1"/>
      <c r="EJV104" s="1"/>
      <c r="EJW104" s="1"/>
      <c r="EJX104" s="1"/>
      <c r="EJY104" s="1"/>
      <c r="EJZ104" s="1"/>
      <c r="EKA104" s="1"/>
      <c r="EKB104" s="1"/>
      <c r="EKC104" s="1"/>
      <c r="EKD104" s="1"/>
      <c r="EKE104" s="1"/>
      <c r="EKF104" s="1"/>
      <c r="EKG104" s="1"/>
      <c r="EKH104" s="1"/>
      <c r="EKI104" s="1"/>
      <c r="EKJ104" s="1"/>
      <c r="EKK104" s="1"/>
      <c r="EKL104" s="1"/>
      <c r="EKM104" s="1"/>
      <c r="EKN104" s="1"/>
      <c r="EKO104" s="1"/>
      <c r="EKP104" s="1"/>
      <c r="EKQ104" s="1"/>
      <c r="EKR104" s="1"/>
      <c r="EKS104" s="1"/>
      <c r="EKT104" s="1"/>
      <c r="EKU104" s="1"/>
      <c r="EKV104" s="1"/>
      <c r="EKW104" s="1"/>
      <c r="EKX104" s="1"/>
      <c r="EKY104" s="1"/>
      <c r="EKZ104" s="1"/>
      <c r="ELA104" s="1"/>
      <c r="ELB104" s="1"/>
      <c r="ELC104" s="1"/>
      <c r="ELD104" s="1"/>
      <c r="ELE104" s="1"/>
      <c r="ELF104" s="1"/>
      <c r="ELG104" s="1"/>
      <c r="ELH104" s="1"/>
      <c r="ELI104" s="1"/>
      <c r="ELJ104" s="1"/>
      <c r="ELK104" s="1"/>
      <c r="ELL104" s="1"/>
      <c r="ELM104" s="1"/>
      <c r="ELN104" s="1"/>
      <c r="ELO104" s="1"/>
      <c r="ELP104" s="1"/>
      <c r="ELQ104" s="1"/>
      <c r="ELR104" s="1"/>
      <c r="ELS104" s="1"/>
      <c r="ELT104" s="1"/>
      <c r="ELU104" s="1"/>
      <c r="ELV104" s="1"/>
      <c r="ELW104" s="1"/>
      <c r="ELX104" s="1"/>
      <c r="ELY104" s="1"/>
      <c r="ELZ104" s="1"/>
      <c r="EMA104" s="1"/>
      <c r="EMB104" s="1"/>
      <c r="EMC104" s="1"/>
      <c r="EMD104" s="1"/>
      <c r="EME104" s="1"/>
      <c r="EMF104" s="1"/>
      <c r="EMG104" s="1"/>
      <c r="EMH104" s="1"/>
      <c r="EMI104" s="1"/>
      <c r="EMJ104" s="1"/>
      <c r="EMK104" s="1"/>
      <c r="EML104" s="1"/>
      <c r="EMM104" s="1"/>
      <c r="EMN104" s="1"/>
      <c r="EMO104" s="1"/>
      <c r="EMP104" s="1"/>
      <c r="EMQ104" s="1"/>
      <c r="EMR104" s="1"/>
      <c r="EMS104" s="1"/>
      <c r="EMT104" s="1"/>
      <c r="EMU104" s="1"/>
      <c r="EMV104" s="1"/>
      <c r="EMW104" s="1"/>
      <c r="EMX104" s="1"/>
      <c r="EMY104" s="1"/>
      <c r="EMZ104" s="1"/>
      <c r="ENA104" s="1"/>
      <c r="ENB104" s="1"/>
      <c r="ENC104" s="1"/>
      <c r="END104" s="1"/>
      <c r="ENE104" s="1"/>
      <c r="ENF104" s="1"/>
      <c r="ENG104" s="1"/>
      <c r="ENH104" s="1"/>
      <c r="ENI104" s="1"/>
      <c r="ENJ104" s="1"/>
      <c r="ENK104" s="1"/>
      <c r="ENL104" s="1"/>
      <c r="ENM104" s="1"/>
      <c r="ENN104" s="1"/>
      <c r="ENO104" s="1"/>
      <c r="ENP104" s="1"/>
      <c r="ENQ104" s="1"/>
      <c r="ENR104" s="1"/>
      <c r="ENS104" s="1"/>
      <c r="ENT104" s="1"/>
      <c r="ENU104" s="1"/>
      <c r="ENV104" s="1"/>
      <c r="ENW104" s="1"/>
      <c r="ENX104" s="1"/>
      <c r="ENY104" s="1"/>
      <c r="ENZ104" s="1"/>
      <c r="EOA104" s="1"/>
      <c r="EOB104" s="1"/>
      <c r="EOC104" s="1"/>
      <c r="EOD104" s="1"/>
      <c r="EOE104" s="1"/>
      <c r="EOF104" s="1"/>
      <c r="EOG104" s="1"/>
      <c r="EOH104" s="1"/>
      <c r="EOI104" s="1"/>
      <c r="EOJ104" s="1"/>
      <c r="EOK104" s="1"/>
      <c r="EOL104" s="1"/>
      <c r="EOM104" s="1"/>
      <c r="EON104" s="1"/>
      <c r="EOO104" s="1"/>
      <c r="EOP104" s="1"/>
      <c r="EOQ104" s="1"/>
      <c r="EOR104" s="1"/>
      <c r="EOS104" s="1"/>
      <c r="EOT104" s="1"/>
      <c r="EOU104" s="1"/>
      <c r="EOV104" s="1"/>
      <c r="EOW104" s="1"/>
      <c r="EOX104" s="1"/>
      <c r="EOY104" s="1"/>
      <c r="EOZ104" s="1"/>
      <c r="EPA104" s="1"/>
      <c r="EPB104" s="1"/>
      <c r="EPC104" s="1"/>
      <c r="EPD104" s="1"/>
      <c r="EPE104" s="1"/>
      <c r="EPF104" s="1"/>
      <c r="EPG104" s="1"/>
      <c r="EPH104" s="1"/>
      <c r="EPI104" s="1"/>
      <c r="EPJ104" s="1"/>
      <c r="EPK104" s="1"/>
      <c r="EPL104" s="1"/>
      <c r="EPM104" s="1"/>
      <c r="EPN104" s="1"/>
      <c r="EPO104" s="1"/>
      <c r="EPP104" s="1"/>
      <c r="EPQ104" s="1"/>
      <c r="EPR104" s="1"/>
      <c r="EPS104" s="1"/>
      <c r="EPT104" s="1"/>
      <c r="EPU104" s="1"/>
      <c r="EPV104" s="1"/>
      <c r="EPW104" s="1"/>
      <c r="EPX104" s="1"/>
      <c r="EPY104" s="1"/>
      <c r="EPZ104" s="1"/>
      <c r="EQA104" s="1"/>
      <c r="EQB104" s="1"/>
      <c r="EQC104" s="1"/>
      <c r="EQD104" s="1"/>
      <c r="EQE104" s="1"/>
      <c r="EQF104" s="1"/>
      <c r="EQG104" s="1"/>
      <c r="EQH104" s="1"/>
      <c r="EQI104" s="1"/>
      <c r="EQJ104" s="1"/>
      <c r="EQK104" s="1"/>
      <c r="EQL104" s="1"/>
      <c r="EQM104" s="1"/>
      <c r="EQN104" s="1"/>
      <c r="EQO104" s="1"/>
      <c r="EQP104" s="1"/>
      <c r="EQQ104" s="1"/>
      <c r="EQR104" s="1"/>
      <c r="EQS104" s="1"/>
      <c r="EQT104" s="1"/>
      <c r="EQU104" s="1"/>
      <c r="EQV104" s="1"/>
      <c r="EQW104" s="1"/>
      <c r="EQX104" s="1"/>
      <c r="EQY104" s="1"/>
      <c r="EQZ104" s="1"/>
      <c r="ERA104" s="1"/>
      <c r="ERB104" s="1"/>
      <c r="ERC104" s="1"/>
      <c r="ERD104" s="1"/>
      <c r="ERE104" s="1"/>
      <c r="ERF104" s="1"/>
      <c r="ERG104" s="1"/>
      <c r="ERH104" s="1"/>
      <c r="ERI104" s="1"/>
      <c r="ERJ104" s="1"/>
      <c r="ERK104" s="1"/>
      <c r="ERL104" s="1"/>
      <c r="ERM104" s="1"/>
      <c r="ERN104" s="1"/>
      <c r="ERO104" s="1"/>
      <c r="ERP104" s="1"/>
      <c r="ERQ104" s="1"/>
      <c r="ERR104" s="1"/>
      <c r="ERS104" s="1"/>
      <c r="ERT104" s="1"/>
      <c r="ERU104" s="1"/>
      <c r="ERV104" s="1"/>
      <c r="ERW104" s="1"/>
      <c r="ERX104" s="1"/>
      <c r="ERY104" s="1"/>
      <c r="ERZ104" s="1"/>
      <c r="ESA104" s="1"/>
      <c r="ESB104" s="1"/>
      <c r="ESC104" s="1"/>
      <c r="ESD104" s="1"/>
      <c r="ESE104" s="1"/>
      <c r="ESF104" s="1"/>
      <c r="ESG104" s="1"/>
      <c r="ESH104" s="1"/>
      <c r="ESI104" s="1"/>
      <c r="ESJ104" s="1"/>
      <c r="ESK104" s="1"/>
      <c r="ESL104" s="1"/>
      <c r="ESM104" s="1"/>
      <c r="ESN104" s="1"/>
      <c r="ESO104" s="1"/>
      <c r="ESP104" s="1"/>
      <c r="ESQ104" s="1"/>
      <c r="ESR104" s="1"/>
      <c r="ESS104" s="1"/>
      <c r="EST104" s="1"/>
      <c r="ESU104" s="1"/>
      <c r="ESV104" s="1"/>
      <c r="ESW104" s="1"/>
      <c r="ESX104" s="1"/>
      <c r="ESY104" s="1"/>
      <c r="ESZ104" s="1"/>
      <c r="ETA104" s="1"/>
      <c r="ETB104" s="1"/>
      <c r="ETC104" s="1"/>
      <c r="ETD104" s="1"/>
      <c r="ETE104" s="1"/>
      <c r="ETF104" s="1"/>
      <c r="ETG104" s="1"/>
      <c r="ETH104" s="1"/>
      <c r="ETI104" s="1"/>
      <c r="ETJ104" s="1"/>
      <c r="ETK104" s="1"/>
      <c r="ETL104" s="1"/>
      <c r="ETM104" s="1"/>
      <c r="ETN104" s="1"/>
      <c r="ETO104" s="1"/>
      <c r="ETP104" s="1"/>
      <c r="ETQ104" s="1"/>
      <c r="ETR104" s="1"/>
      <c r="ETS104" s="1"/>
      <c r="ETT104" s="1"/>
      <c r="ETU104" s="1"/>
      <c r="ETV104" s="1"/>
      <c r="ETW104" s="1"/>
      <c r="ETX104" s="1"/>
      <c r="ETY104" s="1"/>
      <c r="ETZ104" s="1"/>
      <c r="EUA104" s="1"/>
      <c r="EUB104" s="1"/>
      <c r="EUC104" s="1"/>
      <c r="EUD104" s="1"/>
      <c r="EUE104" s="1"/>
      <c r="EUF104" s="1"/>
      <c r="EUG104" s="1"/>
      <c r="EUH104" s="1"/>
      <c r="EUI104" s="1"/>
      <c r="EUJ104" s="1"/>
      <c r="EUK104" s="1"/>
      <c r="EUL104" s="1"/>
      <c r="EUM104" s="1"/>
      <c r="EUN104" s="1"/>
      <c r="EUO104" s="1"/>
      <c r="EUP104" s="1"/>
      <c r="EUQ104" s="1"/>
      <c r="EUR104" s="1"/>
      <c r="EUS104" s="1"/>
      <c r="EUT104" s="1"/>
      <c r="EUU104" s="1"/>
      <c r="EUV104" s="1"/>
      <c r="EUW104" s="1"/>
      <c r="EUX104" s="1"/>
      <c r="EUY104" s="1"/>
      <c r="EUZ104" s="1"/>
      <c r="EVA104" s="1"/>
      <c r="EVB104" s="1"/>
      <c r="EVC104" s="1"/>
      <c r="EVD104" s="1"/>
      <c r="EVE104" s="1"/>
      <c r="EVF104" s="1"/>
      <c r="EVG104" s="1"/>
      <c r="EVH104" s="1"/>
      <c r="EVI104" s="1"/>
      <c r="EVJ104" s="1"/>
      <c r="EVK104" s="1"/>
      <c r="EVL104" s="1"/>
      <c r="EVM104" s="1"/>
      <c r="EVN104" s="1"/>
      <c r="EVO104" s="1"/>
      <c r="EVP104" s="1"/>
      <c r="EVQ104" s="1"/>
      <c r="EVR104" s="1"/>
      <c r="EVS104" s="1"/>
      <c r="EVT104" s="1"/>
      <c r="EVU104" s="1"/>
      <c r="EVV104" s="1"/>
      <c r="EVW104" s="1"/>
      <c r="EVX104" s="1"/>
      <c r="EVY104" s="1"/>
      <c r="EVZ104" s="1"/>
      <c r="EWA104" s="1"/>
      <c r="EWB104" s="1"/>
      <c r="EWC104" s="1"/>
      <c r="EWD104" s="1"/>
      <c r="EWE104" s="1"/>
      <c r="EWF104" s="1"/>
      <c r="EWG104" s="1"/>
      <c r="EWH104" s="1"/>
      <c r="EWI104" s="1"/>
      <c r="EWJ104" s="1"/>
      <c r="EWK104" s="1"/>
      <c r="EWL104" s="1"/>
      <c r="EWM104" s="1"/>
      <c r="EWN104" s="1"/>
      <c r="EWO104" s="1"/>
      <c r="EWP104" s="1"/>
      <c r="EWQ104" s="1"/>
      <c r="EWR104" s="1"/>
      <c r="EWS104" s="1"/>
      <c r="EWT104" s="1"/>
      <c r="EWU104" s="1"/>
      <c r="EWV104" s="1"/>
      <c r="EWW104" s="1"/>
      <c r="EWX104" s="1"/>
      <c r="EWY104" s="1"/>
      <c r="EWZ104" s="1"/>
      <c r="EXA104" s="1"/>
      <c r="EXB104" s="1"/>
      <c r="EXC104" s="1"/>
      <c r="EXD104" s="1"/>
      <c r="EXE104" s="1"/>
      <c r="EXF104" s="1"/>
      <c r="EXG104" s="1"/>
      <c r="EXH104" s="1"/>
      <c r="EXI104" s="1"/>
      <c r="EXJ104" s="1"/>
      <c r="EXK104" s="1"/>
      <c r="EXL104" s="1"/>
      <c r="EXM104" s="1"/>
      <c r="EXN104" s="1"/>
      <c r="EXO104" s="1"/>
      <c r="EXP104" s="1"/>
      <c r="EXQ104" s="1"/>
      <c r="EXR104" s="1"/>
      <c r="EXS104" s="1"/>
      <c r="EXT104" s="1"/>
      <c r="EXU104" s="1"/>
      <c r="EXV104" s="1"/>
      <c r="EXW104" s="1"/>
      <c r="EXX104" s="1"/>
      <c r="EXY104" s="1"/>
      <c r="EXZ104" s="1"/>
      <c r="EYA104" s="1"/>
      <c r="EYB104" s="1"/>
      <c r="EYC104" s="1"/>
      <c r="EYD104" s="1"/>
      <c r="EYE104" s="1"/>
      <c r="EYF104" s="1"/>
      <c r="EYG104" s="1"/>
      <c r="EYH104" s="1"/>
      <c r="EYI104" s="1"/>
      <c r="EYJ104" s="1"/>
      <c r="EYK104" s="1"/>
      <c r="EYL104" s="1"/>
      <c r="EYM104" s="1"/>
      <c r="EYN104" s="1"/>
      <c r="EYO104" s="1"/>
      <c r="EYP104" s="1"/>
      <c r="EYQ104" s="1"/>
      <c r="EYR104" s="1"/>
      <c r="EYS104" s="1"/>
      <c r="EYT104" s="1"/>
      <c r="EYU104" s="1"/>
      <c r="EYV104" s="1"/>
      <c r="EYW104" s="1"/>
      <c r="EYX104" s="1"/>
      <c r="EYY104" s="1"/>
      <c r="EYZ104" s="1"/>
      <c r="EZA104" s="1"/>
      <c r="EZB104" s="1"/>
      <c r="EZC104" s="1"/>
      <c r="EZD104" s="1"/>
      <c r="EZE104" s="1"/>
      <c r="EZF104" s="1"/>
      <c r="EZG104" s="1"/>
      <c r="EZH104" s="1"/>
      <c r="EZI104" s="1"/>
      <c r="EZJ104" s="1"/>
      <c r="EZK104" s="1"/>
      <c r="EZL104" s="1"/>
      <c r="EZM104" s="1"/>
      <c r="EZN104" s="1"/>
      <c r="EZO104" s="1"/>
      <c r="EZP104" s="1"/>
      <c r="EZQ104" s="1"/>
      <c r="EZR104" s="1"/>
      <c r="EZS104" s="1"/>
      <c r="EZT104" s="1"/>
      <c r="EZU104" s="1"/>
      <c r="EZV104" s="1"/>
      <c r="EZW104" s="1"/>
      <c r="EZX104" s="1"/>
      <c r="EZY104" s="1"/>
      <c r="EZZ104" s="1"/>
      <c r="FAA104" s="1"/>
      <c r="FAB104" s="1"/>
      <c r="FAC104" s="1"/>
      <c r="FAD104" s="1"/>
      <c r="FAE104" s="1"/>
      <c r="FAF104" s="1"/>
      <c r="FAG104" s="1"/>
      <c r="FAH104" s="1"/>
      <c r="FAI104" s="1"/>
      <c r="FAJ104" s="1"/>
      <c r="FAK104" s="1"/>
      <c r="FAL104" s="1"/>
      <c r="FAM104" s="1"/>
      <c r="FAN104" s="1"/>
      <c r="FAO104" s="1"/>
      <c r="FAP104" s="1"/>
      <c r="FAQ104" s="1"/>
      <c r="FAR104" s="1"/>
      <c r="FAS104" s="1"/>
      <c r="FAT104" s="1"/>
      <c r="FAU104" s="1"/>
      <c r="FAV104" s="1"/>
      <c r="FAW104" s="1"/>
      <c r="FAX104" s="1"/>
      <c r="FAY104" s="1"/>
      <c r="FAZ104" s="1"/>
      <c r="FBA104" s="1"/>
      <c r="FBB104" s="1"/>
      <c r="FBC104" s="1"/>
      <c r="FBD104" s="1"/>
      <c r="FBE104" s="1"/>
      <c r="FBF104" s="1"/>
      <c r="FBG104" s="1"/>
      <c r="FBH104" s="1"/>
      <c r="FBI104" s="1"/>
      <c r="FBJ104" s="1"/>
      <c r="FBK104" s="1"/>
      <c r="FBL104" s="1"/>
      <c r="FBM104" s="1"/>
      <c r="FBN104" s="1"/>
      <c r="FBO104" s="1"/>
      <c r="FBP104" s="1"/>
      <c r="FBQ104" s="1"/>
      <c r="FBR104" s="1"/>
      <c r="FBS104" s="1"/>
      <c r="FBT104" s="1"/>
      <c r="FBU104" s="1"/>
      <c r="FBV104" s="1"/>
      <c r="FBW104" s="1"/>
      <c r="FBX104" s="1"/>
      <c r="FBY104" s="1"/>
      <c r="FBZ104" s="1"/>
      <c r="FCA104" s="1"/>
      <c r="FCB104" s="1"/>
      <c r="FCC104" s="1"/>
      <c r="FCD104" s="1"/>
      <c r="FCE104" s="1"/>
      <c r="FCF104" s="1"/>
      <c r="FCG104" s="1"/>
      <c r="FCH104" s="1"/>
      <c r="FCI104" s="1"/>
      <c r="FCJ104" s="1"/>
      <c r="FCK104" s="1"/>
      <c r="FCL104" s="1"/>
      <c r="FCM104" s="1"/>
      <c r="FCN104" s="1"/>
      <c r="FCO104" s="1"/>
      <c r="FCP104" s="1"/>
      <c r="FCQ104" s="1"/>
      <c r="FCR104" s="1"/>
      <c r="FCS104" s="1"/>
      <c r="FCT104" s="1"/>
      <c r="FCU104" s="1"/>
      <c r="FCV104" s="1"/>
      <c r="FCW104" s="1"/>
      <c r="FCX104" s="1"/>
      <c r="FCY104" s="1"/>
      <c r="FCZ104" s="1"/>
      <c r="FDA104" s="1"/>
      <c r="FDB104" s="1"/>
      <c r="FDC104" s="1"/>
      <c r="FDD104" s="1"/>
      <c r="FDE104" s="1"/>
      <c r="FDF104" s="1"/>
      <c r="FDG104" s="1"/>
      <c r="FDH104" s="1"/>
      <c r="FDI104" s="1"/>
      <c r="FDJ104" s="1"/>
      <c r="FDK104" s="1"/>
      <c r="FDL104" s="1"/>
      <c r="FDM104" s="1"/>
      <c r="FDN104" s="1"/>
      <c r="FDO104" s="1"/>
      <c r="FDP104" s="1"/>
      <c r="FDQ104" s="1"/>
      <c r="FDR104" s="1"/>
      <c r="FDS104" s="1"/>
      <c r="FDT104" s="1"/>
      <c r="FDU104" s="1"/>
      <c r="FDV104" s="1"/>
      <c r="FDW104" s="1"/>
      <c r="FDX104" s="1"/>
      <c r="FDY104" s="1"/>
      <c r="FDZ104" s="1"/>
      <c r="FEA104" s="1"/>
      <c r="FEB104" s="1"/>
      <c r="FEC104" s="1"/>
      <c r="FED104" s="1"/>
      <c r="FEE104" s="1"/>
      <c r="FEF104" s="1"/>
      <c r="FEG104" s="1"/>
      <c r="FEH104" s="1"/>
      <c r="FEI104" s="1"/>
      <c r="FEJ104" s="1"/>
      <c r="FEK104" s="1"/>
      <c r="FEL104" s="1"/>
      <c r="FEM104" s="1"/>
      <c r="FEN104" s="1"/>
      <c r="FEO104" s="1"/>
      <c r="FEP104" s="1"/>
      <c r="FEQ104" s="1"/>
      <c r="FER104" s="1"/>
      <c r="FES104" s="1"/>
      <c r="FET104" s="1"/>
      <c r="FEU104" s="1"/>
      <c r="FEV104" s="1"/>
      <c r="FEW104" s="1"/>
      <c r="FEX104" s="1"/>
      <c r="FEY104" s="1"/>
      <c r="FEZ104" s="1"/>
      <c r="FFA104" s="1"/>
      <c r="FFB104" s="1"/>
      <c r="FFC104" s="1"/>
      <c r="FFD104" s="1"/>
      <c r="FFE104" s="1"/>
      <c r="FFF104" s="1"/>
      <c r="FFG104" s="1"/>
      <c r="FFH104" s="1"/>
      <c r="FFI104" s="1"/>
      <c r="FFJ104" s="1"/>
      <c r="FFK104" s="1"/>
      <c r="FFL104" s="1"/>
      <c r="FFM104" s="1"/>
      <c r="FFN104" s="1"/>
      <c r="FFO104" s="1"/>
      <c r="FFP104" s="1"/>
      <c r="FFQ104" s="1"/>
      <c r="FFR104" s="1"/>
      <c r="FFS104" s="1"/>
      <c r="FFT104" s="1"/>
      <c r="FFU104" s="1"/>
      <c r="FFV104" s="1"/>
      <c r="FFW104" s="1"/>
      <c r="FFX104" s="1"/>
      <c r="FFY104" s="1"/>
      <c r="FFZ104" s="1"/>
      <c r="FGA104" s="1"/>
      <c r="FGB104" s="1"/>
      <c r="FGC104" s="1"/>
      <c r="FGD104" s="1"/>
      <c r="FGE104" s="1"/>
      <c r="FGF104" s="1"/>
      <c r="FGG104" s="1"/>
      <c r="FGH104" s="1"/>
      <c r="FGI104" s="1"/>
      <c r="FGJ104" s="1"/>
      <c r="FGK104" s="1"/>
      <c r="FGL104" s="1"/>
      <c r="FGM104" s="1"/>
      <c r="FGN104" s="1"/>
      <c r="FGO104" s="1"/>
      <c r="FGP104" s="1"/>
      <c r="FGQ104" s="1"/>
      <c r="FGR104" s="1"/>
      <c r="FGS104" s="1"/>
      <c r="FGT104" s="1"/>
      <c r="FGU104" s="1"/>
      <c r="FGV104" s="1"/>
      <c r="FGW104" s="1"/>
      <c r="FGX104" s="1"/>
      <c r="FGY104" s="1"/>
      <c r="FGZ104" s="1"/>
      <c r="FHA104" s="1"/>
      <c r="FHB104" s="1"/>
      <c r="FHC104" s="1"/>
      <c r="FHD104" s="1"/>
      <c r="FHE104" s="1"/>
      <c r="FHF104" s="1"/>
      <c r="FHG104" s="1"/>
      <c r="FHH104" s="1"/>
      <c r="FHI104" s="1"/>
      <c r="FHJ104" s="1"/>
      <c r="FHK104" s="1"/>
      <c r="FHL104" s="1"/>
      <c r="FHM104" s="1"/>
      <c r="FHN104" s="1"/>
      <c r="FHO104" s="1"/>
      <c r="FHP104" s="1"/>
      <c r="FHQ104" s="1"/>
      <c r="FHR104" s="1"/>
      <c r="FHS104" s="1"/>
      <c r="FHT104" s="1"/>
      <c r="FHU104" s="1"/>
      <c r="FHV104" s="1"/>
      <c r="FHW104" s="1"/>
      <c r="FHX104" s="1"/>
      <c r="FHY104" s="1"/>
      <c r="FHZ104" s="1"/>
      <c r="FIA104" s="1"/>
      <c r="FIB104" s="1"/>
      <c r="FIC104" s="1"/>
      <c r="FID104" s="1"/>
      <c r="FIE104" s="1"/>
      <c r="FIF104" s="1"/>
      <c r="FIG104" s="1"/>
      <c r="FIH104" s="1"/>
      <c r="FII104" s="1"/>
      <c r="FIJ104" s="1"/>
      <c r="FIK104" s="1"/>
      <c r="FIL104" s="1"/>
      <c r="FIM104" s="1"/>
      <c r="FIN104" s="1"/>
      <c r="FIO104" s="1"/>
      <c r="FIP104" s="1"/>
      <c r="FIQ104" s="1"/>
      <c r="FIR104" s="1"/>
      <c r="FIS104" s="1"/>
      <c r="FIT104" s="1"/>
      <c r="FIU104" s="1"/>
      <c r="FIV104" s="1"/>
      <c r="FIW104" s="1"/>
      <c r="FIX104" s="1"/>
      <c r="FIY104" s="1"/>
      <c r="FIZ104" s="1"/>
      <c r="FJA104" s="1"/>
      <c r="FJB104" s="1"/>
      <c r="FJC104" s="1"/>
      <c r="FJD104" s="1"/>
      <c r="FJE104" s="1"/>
      <c r="FJF104" s="1"/>
      <c r="FJG104" s="1"/>
      <c r="FJH104" s="1"/>
      <c r="FJI104" s="1"/>
      <c r="FJJ104" s="1"/>
      <c r="FJK104" s="1"/>
      <c r="FJL104" s="1"/>
      <c r="FJM104" s="1"/>
      <c r="FJN104" s="1"/>
      <c r="FJO104" s="1"/>
      <c r="FJP104" s="1"/>
      <c r="FJQ104" s="1"/>
      <c r="FJR104" s="1"/>
      <c r="FJS104" s="1"/>
      <c r="FJT104" s="1"/>
      <c r="FJU104" s="1"/>
      <c r="FJV104" s="1"/>
      <c r="FJW104" s="1"/>
      <c r="FJX104" s="1"/>
      <c r="FJY104" s="1"/>
      <c r="FJZ104" s="1"/>
      <c r="FKA104" s="1"/>
      <c r="FKB104" s="1"/>
      <c r="FKC104" s="1"/>
      <c r="FKD104" s="1"/>
      <c r="FKE104" s="1"/>
      <c r="FKF104" s="1"/>
      <c r="FKG104" s="1"/>
      <c r="FKH104" s="1"/>
      <c r="FKI104" s="1"/>
      <c r="FKJ104" s="1"/>
      <c r="FKK104" s="1"/>
      <c r="FKL104" s="1"/>
      <c r="FKM104" s="1"/>
      <c r="FKN104" s="1"/>
      <c r="FKO104" s="1"/>
      <c r="FKP104" s="1"/>
      <c r="FKQ104" s="1"/>
      <c r="FKR104" s="1"/>
      <c r="FKS104" s="1"/>
      <c r="FKT104" s="1"/>
      <c r="FKU104" s="1"/>
      <c r="FKV104" s="1"/>
      <c r="FKW104" s="1"/>
      <c r="FKX104" s="1"/>
      <c r="FKY104" s="1"/>
      <c r="FKZ104" s="1"/>
      <c r="FLA104" s="1"/>
      <c r="FLB104" s="1"/>
      <c r="FLC104" s="1"/>
      <c r="FLD104" s="1"/>
      <c r="FLE104" s="1"/>
      <c r="FLF104" s="1"/>
      <c r="FLG104" s="1"/>
      <c r="FLH104" s="1"/>
      <c r="FLI104" s="1"/>
      <c r="FLJ104" s="1"/>
      <c r="FLK104" s="1"/>
      <c r="FLL104" s="1"/>
      <c r="FLM104" s="1"/>
      <c r="FLN104" s="1"/>
      <c r="FLO104" s="1"/>
      <c r="FLP104" s="1"/>
      <c r="FLQ104" s="1"/>
      <c r="FLR104" s="1"/>
      <c r="FLS104" s="1"/>
      <c r="FLT104" s="1"/>
      <c r="FLU104" s="1"/>
      <c r="FLV104" s="1"/>
      <c r="FLW104" s="1"/>
      <c r="FLX104" s="1"/>
      <c r="FLY104" s="1"/>
      <c r="FLZ104" s="1"/>
      <c r="FMA104" s="1"/>
      <c r="FMB104" s="1"/>
      <c r="FMC104" s="1"/>
      <c r="FMD104" s="1"/>
      <c r="FME104" s="1"/>
      <c r="FMF104" s="1"/>
      <c r="FMG104" s="1"/>
      <c r="FMH104" s="1"/>
      <c r="FMI104" s="1"/>
      <c r="FMJ104" s="1"/>
      <c r="FMK104" s="1"/>
      <c r="FML104" s="1"/>
      <c r="FMM104" s="1"/>
      <c r="FMN104" s="1"/>
      <c r="FMO104" s="1"/>
      <c r="FMP104" s="1"/>
      <c r="FMQ104" s="1"/>
      <c r="FMR104" s="1"/>
      <c r="FMS104" s="1"/>
      <c r="FMT104" s="1"/>
      <c r="FMU104" s="1"/>
      <c r="FMV104" s="1"/>
      <c r="FMW104" s="1"/>
      <c r="FMX104" s="1"/>
      <c r="FMY104" s="1"/>
      <c r="FMZ104" s="1"/>
      <c r="FNA104" s="1"/>
      <c r="FNB104" s="1"/>
      <c r="FNC104" s="1"/>
      <c r="FND104" s="1"/>
      <c r="FNE104" s="1"/>
      <c r="FNF104" s="1"/>
      <c r="FNG104" s="1"/>
      <c r="FNH104" s="1"/>
      <c r="FNI104" s="1"/>
      <c r="FNJ104" s="1"/>
      <c r="FNK104" s="1"/>
      <c r="FNL104" s="1"/>
      <c r="FNM104" s="1"/>
      <c r="FNN104" s="1"/>
      <c r="FNO104" s="1"/>
      <c r="FNP104" s="1"/>
      <c r="FNQ104" s="1"/>
      <c r="FNR104" s="1"/>
      <c r="FNS104" s="1"/>
      <c r="FNT104" s="1"/>
      <c r="FNU104" s="1"/>
      <c r="FNV104" s="1"/>
      <c r="FNW104" s="1"/>
      <c r="FNX104" s="1"/>
      <c r="FNY104" s="1"/>
      <c r="FNZ104" s="1"/>
      <c r="FOA104" s="1"/>
      <c r="FOB104" s="1"/>
      <c r="FOC104" s="1"/>
      <c r="FOD104" s="1"/>
      <c r="FOE104" s="1"/>
      <c r="FOF104" s="1"/>
      <c r="FOG104" s="1"/>
      <c r="FOH104" s="1"/>
      <c r="FOI104" s="1"/>
      <c r="FOJ104" s="1"/>
      <c r="FOK104" s="1"/>
      <c r="FOL104" s="1"/>
      <c r="FOM104" s="1"/>
      <c r="FON104" s="1"/>
      <c r="FOO104" s="1"/>
      <c r="FOP104" s="1"/>
      <c r="FOQ104" s="1"/>
      <c r="FOR104" s="1"/>
      <c r="FOS104" s="1"/>
      <c r="FOT104" s="1"/>
      <c r="FOU104" s="1"/>
      <c r="FOV104" s="1"/>
      <c r="FOW104" s="1"/>
      <c r="FOX104" s="1"/>
      <c r="FOY104" s="1"/>
      <c r="FOZ104" s="1"/>
      <c r="FPA104" s="1"/>
      <c r="FPB104" s="1"/>
      <c r="FPC104" s="1"/>
      <c r="FPD104" s="1"/>
      <c r="FPE104" s="1"/>
      <c r="FPF104" s="1"/>
      <c r="FPG104" s="1"/>
      <c r="FPH104" s="1"/>
      <c r="FPI104" s="1"/>
      <c r="FPJ104" s="1"/>
      <c r="FPK104" s="1"/>
      <c r="FPL104" s="1"/>
      <c r="FPM104" s="1"/>
      <c r="FPN104" s="1"/>
      <c r="FPO104" s="1"/>
      <c r="FPP104" s="1"/>
      <c r="FPQ104" s="1"/>
      <c r="FPR104" s="1"/>
      <c r="FPS104" s="1"/>
      <c r="FPT104" s="1"/>
      <c r="FPU104" s="1"/>
      <c r="FPV104" s="1"/>
      <c r="FPW104" s="1"/>
      <c r="FPX104" s="1"/>
      <c r="FPY104" s="1"/>
      <c r="FPZ104" s="1"/>
      <c r="FQA104" s="1"/>
      <c r="FQB104" s="1"/>
      <c r="FQC104" s="1"/>
      <c r="FQD104" s="1"/>
      <c r="FQE104" s="1"/>
      <c r="FQF104" s="1"/>
      <c r="FQG104" s="1"/>
      <c r="FQH104" s="1"/>
      <c r="FQI104" s="1"/>
      <c r="FQJ104" s="1"/>
      <c r="FQK104" s="1"/>
      <c r="FQL104" s="1"/>
      <c r="FQM104" s="1"/>
      <c r="FQN104" s="1"/>
      <c r="FQO104" s="1"/>
      <c r="FQP104" s="1"/>
      <c r="FQQ104" s="1"/>
      <c r="FQR104" s="1"/>
      <c r="FQS104" s="1"/>
      <c r="FQT104" s="1"/>
      <c r="FQU104" s="1"/>
      <c r="FQV104" s="1"/>
      <c r="FQW104" s="1"/>
      <c r="FQX104" s="1"/>
      <c r="FQY104" s="1"/>
      <c r="FQZ104" s="1"/>
      <c r="FRA104" s="1"/>
      <c r="FRB104" s="1"/>
      <c r="FRC104" s="1"/>
      <c r="FRD104" s="1"/>
      <c r="FRE104" s="1"/>
      <c r="FRF104" s="1"/>
      <c r="FRG104" s="1"/>
      <c r="FRH104" s="1"/>
      <c r="FRI104" s="1"/>
      <c r="FRJ104" s="1"/>
      <c r="FRK104" s="1"/>
      <c r="FRL104" s="1"/>
      <c r="FRM104" s="1"/>
      <c r="FRN104" s="1"/>
      <c r="FRO104" s="1"/>
      <c r="FRP104" s="1"/>
      <c r="FRQ104" s="1"/>
      <c r="FRR104" s="1"/>
      <c r="FRS104" s="1"/>
      <c r="FRT104" s="1"/>
      <c r="FRU104" s="1"/>
      <c r="FRV104" s="1"/>
      <c r="FRW104" s="1"/>
      <c r="FRX104" s="1"/>
      <c r="FRY104" s="1"/>
      <c r="FRZ104" s="1"/>
      <c r="FSA104" s="1"/>
      <c r="FSB104" s="1"/>
      <c r="FSC104" s="1"/>
      <c r="FSD104" s="1"/>
      <c r="FSE104" s="1"/>
      <c r="FSF104" s="1"/>
      <c r="FSG104" s="1"/>
      <c r="FSH104" s="1"/>
      <c r="FSI104" s="1"/>
      <c r="FSJ104" s="1"/>
      <c r="FSK104" s="1"/>
      <c r="FSL104" s="1"/>
      <c r="FSM104" s="1"/>
      <c r="FSN104" s="1"/>
      <c r="FSO104" s="1"/>
      <c r="FSP104" s="1"/>
      <c r="FSQ104" s="1"/>
      <c r="FSR104" s="1"/>
      <c r="FSS104" s="1"/>
      <c r="FST104" s="1"/>
      <c r="FSU104" s="1"/>
      <c r="FSV104" s="1"/>
      <c r="FSW104" s="1"/>
      <c r="FSX104" s="1"/>
      <c r="FSY104" s="1"/>
      <c r="FSZ104" s="1"/>
      <c r="FTA104" s="1"/>
      <c r="FTB104" s="1"/>
      <c r="FTC104" s="1"/>
      <c r="FTD104" s="1"/>
      <c r="FTE104" s="1"/>
      <c r="FTF104" s="1"/>
      <c r="FTG104" s="1"/>
      <c r="FTH104" s="1"/>
      <c r="FTI104" s="1"/>
      <c r="FTJ104" s="1"/>
      <c r="FTK104" s="1"/>
      <c r="FTL104" s="1"/>
      <c r="FTM104" s="1"/>
      <c r="FTN104" s="1"/>
      <c r="FTO104" s="1"/>
      <c r="FTP104" s="1"/>
      <c r="FTQ104" s="1"/>
      <c r="FTR104" s="1"/>
      <c r="FTS104" s="1"/>
      <c r="FTT104" s="1"/>
      <c r="FTU104" s="1"/>
      <c r="FTV104" s="1"/>
      <c r="FTW104" s="1"/>
      <c r="FTX104" s="1"/>
      <c r="FTY104" s="1"/>
      <c r="FTZ104" s="1"/>
      <c r="FUA104" s="1"/>
      <c r="FUB104" s="1"/>
      <c r="FUC104" s="1"/>
      <c r="FUD104" s="1"/>
      <c r="FUE104" s="1"/>
      <c r="FUF104" s="1"/>
      <c r="FUG104" s="1"/>
      <c r="FUH104" s="1"/>
      <c r="FUI104" s="1"/>
      <c r="FUJ104" s="1"/>
      <c r="FUK104" s="1"/>
      <c r="FUL104" s="1"/>
      <c r="FUM104" s="1"/>
      <c r="FUN104" s="1"/>
      <c r="FUO104" s="1"/>
      <c r="FUP104" s="1"/>
      <c r="FUQ104" s="1"/>
      <c r="FUR104" s="1"/>
      <c r="FUS104" s="1"/>
      <c r="FUT104" s="1"/>
      <c r="FUU104" s="1"/>
      <c r="FUV104" s="1"/>
      <c r="FUW104" s="1"/>
      <c r="FUX104" s="1"/>
      <c r="FUY104" s="1"/>
      <c r="FUZ104" s="1"/>
      <c r="FVA104" s="1"/>
      <c r="FVB104" s="1"/>
      <c r="FVC104" s="1"/>
      <c r="FVD104" s="1"/>
      <c r="FVE104" s="1"/>
      <c r="FVF104" s="1"/>
      <c r="FVG104" s="1"/>
      <c r="FVH104" s="1"/>
      <c r="FVI104" s="1"/>
      <c r="FVJ104" s="1"/>
      <c r="FVK104" s="1"/>
      <c r="FVL104" s="1"/>
      <c r="FVM104" s="1"/>
      <c r="FVN104" s="1"/>
      <c r="FVO104" s="1"/>
      <c r="FVP104" s="1"/>
      <c r="FVQ104" s="1"/>
      <c r="FVR104" s="1"/>
      <c r="FVS104" s="1"/>
      <c r="FVT104" s="1"/>
      <c r="FVU104" s="1"/>
      <c r="FVV104" s="1"/>
      <c r="FVW104" s="1"/>
      <c r="FVX104" s="1"/>
      <c r="FVY104" s="1"/>
      <c r="FVZ104" s="1"/>
      <c r="FWA104" s="1"/>
      <c r="FWB104" s="1"/>
      <c r="FWC104" s="1"/>
      <c r="FWD104" s="1"/>
      <c r="FWE104" s="1"/>
      <c r="FWF104" s="1"/>
      <c r="FWG104" s="1"/>
      <c r="FWH104" s="1"/>
      <c r="FWI104" s="1"/>
      <c r="FWJ104" s="1"/>
      <c r="FWK104" s="1"/>
      <c r="FWL104" s="1"/>
      <c r="FWM104" s="1"/>
      <c r="FWN104" s="1"/>
      <c r="FWO104" s="1"/>
      <c r="FWP104" s="1"/>
      <c r="FWQ104" s="1"/>
      <c r="FWR104" s="1"/>
      <c r="FWS104" s="1"/>
      <c r="FWT104" s="1"/>
      <c r="FWU104" s="1"/>
      <c r="FWV104" s="1"/>
      <c r="FWW104" s="1"/>
      <c r="FWX104" s="1"/>
      <c r="FWY104" s="1"/>
      <c r="FWZ104" s="1"/>
      <c r="FXA104" s="1"/>
      <c r="FXB104" s="1"/>
      <c r="FXC104" s="1"/>
      <c r="FXD104" s="1"/>
      <c r="FXE104" s="1"/>
      <c r="FXF104" s="1"/>
      <c r="FXG104" s="1"/>
      <c r="FXH104" s="1"/>
      <c r="FXI104" s="1"/>
      <c r="FXJ104" s="1"/>
      <c r="FXK104" s="1"/>
      <c r="FXL104" s="1"/>
      <c r="FXM104" s="1"/>
      <c r="FXN104" s="1"/>
      <c r="FXO104" s="1"/>
      <c r="FXP104" s="1"/>
      <c r="FXQ104" s="1"/>
      <c r="FXR104" s="1"/>
      <c r="FXS104" s="1"/>
      <c r="FXT104" s="1"/>
      <c r="FXU104" s="1"/>
      <c r="FXV104" s="1"/>
      <c r="FXW104" s="1"/>
      <c r="FXX104" s="1"/>
      <c r="FXY104" s="1"/>
      <c r="FXZ104" s="1"/>
      <c r="FYA104" s="1"/>
      <c r="FYB104" s="1"/>
      <c r="FYC104" s="1"/>
      <c r="FYD104" s="1"/>
      <c r="FYE104" s="1"/>
      <c r="FYF104" s="1"/>
      <c r="FYG104" s="1"/>
      <c r="FYH104" s="1"/>
      <c r="FYI104" s="1"/>
      <c r="FYJ104" s="1"/>
      <c r="FYK104" s="1"/>
      <c r="FYL104" s="1"/>
      <c r="FYM104" s="1"/>
      <c r="FYN104" s="1"/>
      <c r="FYO104" s="1"/>
      <c r="FYP104" s="1"/>
      <c r="FYQ104" s="1"/>
      <c r="FYR104" s="1"/>
      <c r="FYS104" s="1"/>
      <c r="FYT104" s="1"/>
      <c r="FYU104" s="1"/>
      <c r="FYV104" s="1"/>
      <c r="FYW104" s="1"/>
      <c r="FYX104" s="1"/>
      <c r="FYY104" s="1"/>
      <c r="FYZ104" s="1"/>
      <c r="FZA104" s="1"/>
      <c r="FZB104" s="1"/>
      <c r="FZC104" s="1"/>
      <c r="FZD104" s="1"/>
      <c r="FZE104" s="1"/>
      <c r="FZF104" s="1"/>
      <c r="FZG104" s="1"/>
      <c r="FZH104" s="1"/>
      <c r="FZI104" s="1"/>
      <c r="FZJ104" s="1"/>
      <c r="FZK104" s="1"/>
      <c r="FZL104" s="1"/>
      <c r="FZM104" s="1"/>
      <c r="FZN104" s="1"/>
      <c r="FZO104" s="1"/>
      <c r="FZP104" s="1"/>
      <c r="FZQ104" s="1"/>
      <c r="FZR104" s="1"/>
      <c r="FZS104" s="1"/>
      <c r="FZT104" s="1"/>
      <c r="FZU104" s="1"/>
      <c r="FZV104" s="1"/>
      <c r="FZW104" s="1"/>
      <c r="FZX104" s="1"/>
      <c r="FZY104" s="1"/>
      <c r="FZZ104" s="1"/>
      <c r="GAA104" s="1"/>
      <c r="GAB104" s="1"/>
      <c r="GAC104" s="1"/>
      <c r="GAD104" s="1"/>
      <c r="GAE104" s="1"/>
      <c r="GAF104" s="1"/>
      <c r="GAG104" s="1"/>
      <c r="GAH104" s="1"/>
      <c r="GAI104" s="1"/>
      <c r="GAJ104" s="1"/>
      <c r="GAK104" s="1"/>
      <c r="GAL104" s="1"/>
      <c r="GAM104" s="1"/>
      <c r="GAN104" s="1"/>
      <c r="GAO104" s="1"/>
      <c r="GAP104" s="1"/>
      <c r="GAQ104" s="1"/>
      <c r="GAR104" s="1"/>
      <c r="GAS104" s="1"/>
      <c r="GAT104" s="1"/>
      <c r="GAU104" s="1"/>
      <c r="GAV104" s="1"/>
      <c r="GAW104" s="1"/>
      <c r="GAX104" s="1"/>
      <c r="GAY104" s="1"/>
      <c r="GAZ104" s="1"/>
      <c r="GBA104" s="1"/>
      <c r="GBB104" s="1"/>
      <c r="GBC104" s="1"/>
      <c r="GBD104" s="1"/>
      <c r="GBE104" s="1"/>
      <c r="GBF104" s="1"/>
      <c r="GBG104" s="1"/>
      <c r="GBH104" s="1"/>
      <c r="GBI104" s="1"/>
      <c r="GBJ104" s="1"/>
      <c r="GBK104" s="1"/>
      <c r="GBL104" s="1"/>
      <c r="GBM104" s="1"/>
      <c r="GBN104" s="1"/>
      <c r="GBO104" s="1"/>
      <c r="GBP104" s="1"/>
      <c r="GBQ104" s="1"/>
      <c r="GBR104" s="1"/>
      <c r="GBS104" s="1"/>
      <c r="GBT104" s="1"/>
      <c r="GBU104" s="1"/>
      <c r="GBV104" s="1"/>
      <c r="GBW104" s="1"/>
      <c r="GBX104" s="1"/>
      <c r="GBY104" s="1"/>
      <c r="GBZ104" s="1"/>
      <c r="GCA104" s="1"/>
      <c r="GCB104" s="1"/>
      <c r="GCC104" s="1"/>
      <c r="GCD104" s="1"/>
      <c r="GCE104" s="1"/>
      <c r="GCF104" s="1"/>
      <c r="GCG104" s="1"/>
      <c r="GCH104" s="1"/>
      <c r="GCI104" s="1"/>
      <c r="GCJ104" s="1"/>
      <c r="GCK104" s="1"/>
      <c r="GCL104" s="1"/>
      <c r="GCM104" s="1"/>
      <c r="GCN104" s="1"/>
      <c r="GCO104" s="1"/>
      <c r="GCP104" s="1"/>
      <c r="GCQ104" s="1"/>
      <c r="GCR104" s="1"/>
      <c r="GCS104" s="1"/>
      <c r="GCT104" s="1"/>
      <c r="GCU104" s="1"/>
      <c r="GCV104" s="1"/>
      <c r="GCW104" s="1"/>
      <c r="GCX104" s="1"/>
      <c r="GCY104" s="1"/>
      <c r="GCZ104" s="1"/>
      <c r="GDA104" s="1"/>
      <c r="GDB104" s="1"/>
      <c r="GDC104" s="1"/>
      <c r="GDD104" s="1"/>
      <c r="GDE104" s="1"/>
      <c r="GDF104" s="1"/>
      <c r="GDG104" s="1"/>
      <c r="GDH104" s="1"/>
      <c r="GDI104" s="1"/>
      <c r="GDJ104" s="1"/>
      <c r="GDK104" s="1"/>
      <c r="GDL104" s="1"/>
      <c r="GDM104" s="1"/>
      <c r="GDN104" s="1"/>
      <c r="GDO104" s="1"/>
      <c r="GDP104" s="1"/>
      <c r="GDQ104" s="1"/>
      <c r="GDR104" s="1"/>
      <c r="GDS104" s="1"/>
      <c r="GDT104" s="1"/>
      <c r="GDU104" s="1"/>
      <c r="GDV104" s="1"/>
      <c r="GDW104" s="1"/>
      <c r="GDX104" s="1"/>
      <c r="GDY104" s="1"/>
      <c r="GDZ104" s="1"/>
      <c r="GEA104" s="1"/>
      <c r="GEB104" s="1"/>
      <c r="GEC104" s="1"/>
      <c r="GED104" s="1"/>
      <c r="GEE104" s="1"/>
      <c r="GEF104" s="1"/>
      <c r="GEG104" s="1"/>
      <c r="GEH104" s="1"/>
      <c r="GEI104" s="1"/>
      <c r="GEJ104" s="1"/>
      <c r="GEK104" s="1"/>
      <c r="GEL104" s="1"/>
      <c r="GEM104" s="1"/>
      <c r="GEN104" s="1"/>
      <c r="GEO104" s="1"/>
      <c r="GEP104" s="1"/>
      <c r="GEQ104" s="1"/>
      <c r="GER104" s="1"/>
      <c r="GES104" s="1"/>
      <c r="GET104" s="1"/>
      <c r="GEU104" s="1"/>
      <c r="GEV104" s="1"/>
      <c r="GEW104" s="1"/>
      <c r="GEX104" s="1"/>
      <c r="GEY104" s="1"/>
      <c r="GEZ104" s="1"/>
      <c r="GFA104" s="1"/>
      <c r="GFB104" s="1"/>
      <c r="GFC104" s="1"/>
      <c r="GFD104" s="1"/>
      <c r="GFE104" s="1"/>
      <c r="GFF104" s="1"/>
      <c r="GFG104" s="1"/>
      <c r="GFH104" s="1"/>
      <c r="GFI104" s="1"/>
      <c r="GFJ104" s="1"/>
      <c r="GFK104" s="1"/>
      <c r="GFL104" s="1"/>
      <c r="GFM104" s="1"/>
      <c r="GFN104" s="1"/>
      <c r="GFO104" s="1"/>
      <c r="GFP104" s="1"/>
      <c r="GFQ104" s="1"/>
      <c r="GFR104" s="1"/>
      <c r="GFS104" s="1"/>
      <c r="GFT104" s="1"/>
      <c r="GFU104" s="1"/>
      <c r="GFV104" s="1"/>
      <c r="GFW104" s="1"/>
      <c r="GFX104" s="1"/>
      <c r="GFY104" s="1"/>
      <c r="GFZ104" s="1"/>
      <c r="GGA104" s="1"/>
      <c r="GGB104" s="1"/>
      <c r="GGC104" s="1"/>
      <c r="GGD104" s="1"/>
      <c r="GGE104" s="1"/>
      <c r="GGF104" s="1"/>
      <c r="GGG104" s="1"/>
      <c r="GGH104" s="1"/>
      <c r="GGI104" s="1"/>
      <c r="GGJ104" s="1"/>
      <c r="GGK104" s="1"/>
      <c r="GGL104" s="1"/>
      <c r="GGM104" s="1"/>
      <c r="GGN104" s="1"/>
      <c r="GGO104" s="1"/>
      <c r="GGP104" s="1"/>
      <c r="GGQ104" s="1"/>
      <c r="GGR104" s="1"/>
      <c r="GGS104" s="1"/>
      <c r="GGT104" s="1"/>
      <c r="GGU104" s="1"/>
      <c r="GGV104" s="1"/>
      <c r="GGW104" s="1"/>
      <c r="GGX104" s="1"/>
      <c r="GGY104" s="1"/>
      <c r="GGZ104" s="1"/>
      <c r="GHA104" s="1"/>
      <c r="GHB104" s="1"/>
      <c r="GHC104" s="1"/>
      <c r="GHD104" s="1"/>
      <c r="GHE104" s="1"/>
      <c r="GHF104" s="1"/>
      <c r="GHG104" s="1"/>
      <c r="GHH104" s="1"/>
      <c r="GHI104" s="1"/>
      <c r="GHJ104" s="1"/>
      <c r="GHK104" s="1"/>
      <c r="GHL104" s="1"/>
      <c r="GHM104" s="1"/>
      <c r="GHN104" s="1"/>
      <c r="GHO104" s="1"/>
      <c r="GHP104" s="1"/>
      <c r="GHQ104" s="1"/>
      <c r="GHR104" s="1"/>
      <c r="GHS104" s="1"/>
      <c r="GHT104" s="1"/>
      <c r="GHU104" s="1"/>
      <c r="GHV104" s="1"/>
      <c r="GHW104" s="1"/>
      <c r="GHX104" s="1"/>
      <c r="GHY104" s="1"/>
      <c r="GHZ104" s="1"/>
      <c r="GIA104" s="1"/>
      <c r="GIB104" s="1"/>
      <c r="GIC104" s="1"/>
      <c r="GID104" s="1"/>
      <c r="GIE104" s="1"/>
      <c r="GIF104" s="1"/>
      <c r="GIG104" s="1"/>
      <c r="GIH104" s="1"/>
      <c r="GII104" s="1"/>
      <c r="GIJ104" s="1"/>
      <c r="GIK104" s="1"/>
      <c r="GIL104" s="1"/>
      <c r="GIM104" s="1"/>
      <c r="GIN104" s="1"/>
      <c r="GIO104" s="1"/>
      <c r="GIP104" s="1"/>
      <c r="GIQ104" s="1"/>
      <c r="GIR104" s="1"/>
      <c r="GIS104" s="1"/>
      <c r="GIT104" s="1"/>
      <c r="GIU104" s="1"/>
      <c r="GIV104" s="1"/>
      <c r="GIW104" s="1"/>
      <c r="GIX104" s="1"/>
      <c r="GIY104" s="1"/>
      <c r="GIZ104" s="1"/>
      <c r="GJA104" s="1"/>
      <c r="GJB104" s="1"/>
      <c r="GJC104" s="1"/>
      <c r="GJD104" s="1"/>
      <c r="GJE104" s="1"/>
      <c r="GJF104" s="1"/>
      <c r="GJG104" s="1"/>
      <c r="GJH104" s="1"/>
      <c r="GJI104" s="1"/>
      <c r="GJJ104" s="1"/>
      <c r="GJK104" s="1"/>
      <c r="GJL104" s="1"/>
      <c r="GJM104" s="1"/>
      <c r="GJN104" s="1"/>
      <c r="GJO104" s="1"/>
      <c r="GJP104" s="1"/>
      <c r="GJQ104" s="1"/>
      <c r="GJR104" s="1"/>
      <c r="GJS104" s="1"/>
      <c r="GJT104" s="1"/>
      <c r="GJU104" s="1"/>
      <c r="GJV104" s="1"/>
      <c r="GJW104" s="1"/>
      <c r="GJX104" s="1"/>
      <c r="GJY104" s="1"/>
      <c r="GJZ104" s="1"/>
      <c r="GKA104" s="1"/>
      <c r="GKB104" s="1"/>
      <c r="GKC104" s="1"/>
      <c r="GKD104" s="1"/>
      <c r="GKE104" s="1"/>
      <c r="GKF104" s="1"/>
      <c r="GKG104" s="1"/>
      <c r="GKH104" s="1"/>
      <c r="GKI104" s="1"/>
      <c r="GKJ104" s="1"/>
      <c r="GKK104" s="1"/>
      <c r="GKL104" s="1"/>
      <c r="GKM104" s="1"/>
      <c r="GKN104" s="1"/>
      <c r="GKO104" s="1"/>
      <c r="GKP104" s="1"/>
      <c r="GKQ104" s="1"/>
      <c r="GKR104" s="1"/>
      <c r="GKS104" s="1"/>
      <c r="GKT104" s="1"/>
      <c r="GKU104" s="1"/>
      <c r="GKV104" s="1"/>
      <c r="GKW104" s="1"/>
      <c r="GKX104" s="1"/>
      <c r="GKY104" s="1"/>
      <c r="GKZ104" s="1"/>
      <c r="GLA104" s="1"/>
      <c r="GLB104" s="1"/>
      <c r="GLC104" s="1"/>
      <c r="GLD104" s="1"/>
      <c r="GLE104" s="1"/>
      <c r="GLF104" s="1"/>
      <c r="GLG104" s="1"/>
      <c r="GLH104" s="1"/>
      <c r="GLI104" s="1"/>
      <c r="GLJ104" s="1"/>
      <c r="GLK104" s="1"/>
      <c r="GLL104" s="1"/>
      <c r="GLM104" s="1"/>
      <c r="GLN104" s="1"/>
      <c r="GLO104" s="1"/>
      <c r="GLP104" s="1"/>
      <c r="GLQ104" s="1"/>
      <c r="GLR104" s="1"/>
      <c r="GLS104" s="1"/>
      <c r="GLT104" s="1"/>
      <c r="GLU104" s="1"/>
      <c r="GLV104" s="1"/>
      <c r="GLW104" s="1"/>
      <c r="GLX104" s="1"/>
      <c r="GLY104" s="1"/>
      <c r="GLZ104" s="1"/>
      <c r="GMA104" s="1"/>
      <c r="GMB104" s="1"/>
      <c r="GMC104" s="1"/>
      <c r="GMD104" s="1"/>
      <c r="GME104" s="1"/>
      <c r="GMF104" s="1"/>
      <c r="GMG104" s="1"/>
      <c r="GMH104" s="1"/>
      <c r="GMI104" s="1"/>
      <c r="GMJ104" s="1"/>
      <c r="GMK104" s="1"/>
      <c r="GML104" s="1"/>
      <c r="GMM104" s="1"/>
      <c r="GMN104" s="1"/>
      <c r="GMO104" s="1"/>
      <c r="GMP104" s="1"/>
      <c r="GMQ104" s="1"/>
      <c r="GMR104" s="1"/>
      <c r="GMS104" s="1"/>
      <c r="GMT104" s="1"/>
      <c r="GMU104" s="1"/>
      <c r="GMV104" s="1"/>
      <c r="GMW104" s="1"/>
      <c r="GMX104" s="1"/>
      <c r="GMY104" s="1"/>
      <c r="GMZ104" s="1"/>
      <c r="GNA104" s="1"/>
      <c r="GNB104" s="1"/>
      <c r="GNC104" s="1"/>
      <c r="GND104" s="1"/>
      <c r="GNE104" s="1"/>
      <c r="GNF104" s="1"/>
      <c r="GNG104" s="1"/>
      <c r="GNH104" s="1"/>
      <c r="GNI104" s="1"/>
      <c r="GNJ104" s="1"/>
      <c r="GNK104" s="1"/>
      <c r="GNL104" s="1"/>
      <c r="GNM104" s="1"/>
      <c r="GNN104" s="1"/>
      <c r="GNO104" s="1"/>
      <c r="GNP104" s="1"/>
      <c r="GNQ104" s="1"/>
      <c r="GNR104" s="1"/>
      <c r="GNS104" s="1"/>
      <c r="GNT104" s="1"/>
      <c r="GNU104" s="1"/>
      <c r="GNV104" s="1"/>
      <c r="GNW104" s="1"/>
      <c r="GNX104" s="1"/>
      <c r="GNY104" s="1"/>
      <c r="GNZ104" s="1"/>
      <c r="GOA104" s="1"/>
      <c r="GOB104" s="1"/>
      <c r="GOC104" s="1"/>
      <c r="GOD104" s="1"/>
      <c r="GOE104" s="1"/>
      <c r="GOF104" s="1"/>
      <c r="GOG104" s="1"/>
      <c r="GOH104" s="1"/>
      <c r="GOI104" s="1"/>
      <c r="GOJ104" s="1"/>
      <c r="GOK104" s="1"/>
      <c r="GOL104" s="1"/>
      <c r="GOM104" s="1"/>
      <c r="GON104" s="1"/>
      <c r="GOO104" s="1"/>
      <c r="GOP104" s="1"/>
      <c r="GOQ104" s="1"/>
      <c r="GOR104" s="1"/>
      <c r="GOS104" s="1"/>
      <c r="GOT104" s="1"/>
      <c r="GOU104" s="1"/>
      <c r="GOV104" s="1"/>
      <c r="GOW104" s="1"/>
      <c r="GOX104" s="1"/>
      <c r="GOY104" s="1"/>
      <c r="GOZ104" s="1"/>
      <c r="GPA104" s="1"/>
      <c r="GPB104" s="1"/>
      <c r="GPC104" s="1"/>
      <c r="GPD104" s="1"/>
      <c r="GPE104" s="1"/>
      <c r="GPF104" s="1"/>
      <c r="GPG104" s="1"/>
      <c r="GPH104" s="1"/>
      <c r="GPI104" s="1"/>
      <c r="GPJ104" s="1"/>
      <c r="GPK104" s="1"/>
      <c r="GPL104" s="1"/>
      <c r="GPM104" s="1"/>
      <c r="GPN104" s="1"/>
      <c r="GPO104" s="1"/>
      <c r="GPP104" s="1"/>
      <c r="GPQ104" s="1"/>
      <c r="GPR104" s="1"/>
      <c r="GPS104" s="1"/>
      <c r="GPT104" s="1"/>
      <c r="GPU104" s="1"/>
      <c r="GPV104" s="1"/>
      <c r="GPW104" s="1"/>
      <c r="GPX104" s="1"/>
      <c r="GPY104" s="1"/>
      <c r="GPZ104" s="1"/>
      <c r="GQA104" s="1"/>
      <c r="GQB104" s="1"/>
      <c r="GQC104" s="1"/>
      <c r="GQD104" s="1"/>
      <c r="GQE104" s="1"/>
      <c r="GQF104" s="1"/>
      <c r="GQG104" s="1"/>
      <c r="GQH104" s="1"/>
      <c r="GQI104" s="1"/>
      <c r="GQJ104" s="1"/>
      <c r="GQK104" s="1"/>
      <c r="GQL104" s="1"/>
      <c r="GQM104" s="1"/>
      <c r="GQN104" s="1"/>
      <c r="GQO104" s="1"/>
      <c r="GQP104" s="1"/>
      <c r="GQQ104" s="1"/>
      <c r="GQR104" s="1"/>
      <c r="GQS104" s="1"/>
      <c r="GQT104" s="1"/>
      <c r="GQU104" s="1"/>
      <c r="GQV104" s="1"/>
      <c r="GQW104" s="1"/>
      <c r="GQX104" s="1"/>
      <c r="GQY104" s="1"/>
      <c r="GQZ104" s="1"/>
      <c r="GRA104" s="1"/>
      <c r="GRB104" s="1"/>
      <c r="GRC104" s="1"/>
      <c r="GRD104" s="1"/>
      <c r="GRE104" s="1"/>
      <c r="GRF104" s="1"/>
      <c r="GRG104" s="1"/>
      <c r="GRH104" s="1"/>
      <c r="GRI104" s="1"/>
      <c r="GRJ104" s="1"/>
      <c r="GRK104" s="1"/>
      <c r="GRL104" s="1"/>
      <c r="GRM104" s="1"/>
      <c r="GRN104" s="1"/>
      <c r="GRO104" s="1"/>
      <c r="GRP104" s="1"/>
      <c r="GRQ104" s="1"/>
      <c r="GRR104" s="1"/>
      <c r="GRS104" s="1"/>
      <c r="GRT104" s="1"/>
      <c r="GRU104" s="1"/>
      <c r="GRV104" s="1"/>
      <c r="GRW104" s="1"/>
      <c r="GRX104" s="1"/>
      <c r="GRY104" s="1"/>
      <c r="GRZ104" s="1"/>
      <c r="GSA104" s="1"/>
      <c r="GSB104" s="1"/>
      <c r="GSC104" s="1"/>
      <c r="GSD104" s="1"/>
      <c r="GSE104" s="1"/>
      <c r="GSF104" s="1"/>
      <c r="GSG104" s="1"/>
      <c r="GSH104" s="1"/>
      <c r="GSI104" s="1"/>
      <c r="GSJ104" s="1"/>
      <c r="GSK104" s="1"/>
      <c r="GSL104" s="1"/>
      <c r="GSM104" s="1"/>
      <c r="GSN104" s="1"/>
      <c r="GSO104" s="1"/>
      <c r="GSP104" s="1"/>
      <c r="GSQ104" s="1"/>
      <c r="GSR104" s="1"/>
      <c r="GSS104" s="1"/>
      <c r="GST104" s="1"/>
      <c r="GSU104" s="1"/>
      <c r="GSV104" s="1"/>
      <c r="GSW104" s="1"/>
      <c r="GSX104" s="1"/>
      <c r="GSY104" s="1"/>
      <c r="GSZ104" s="1"/>
      <c r="GTA104" s="1"/>
      <c r="GTB104" s="1"/>
      <c r="GTC104" s="1"/>
      <c r="GTD104" s="1"/>
      <c r="GTE104" s="1"/>
      <c r="GTF104" s="1"/>
      <c r="GTG104" s="1"/>
      <c r="GTH104" s="1"/>
      <c r="GTI104" s="1"/>
      <c r="GTJ104" s="1"/>
      <c r="GTK104" s="1"/>
      <c r="GTL104" s="1"/>
      <c r="GTM104" s="1"/>
      <c r="GTN104" s="1"/>
      <c r="GTO104" s="1"/>
      <c r="GTP104" s="1"/>
      <c r="GTQ104" s="1"/>
      <c r="GTR104" s="1"/>
      <c r="GTS104" s="1"/>
      <c r="GTT104" s="1"/>
      <c r="GTU104" s="1"/>
      <c r="GTV104" s="1"/>
      <c r="GTW104" s="1"/>
      <c r="GTX104" s="1"/>
      <c r="GTY104" s="1"/>
      <c r="GTZ104" s="1"/>
      <c r="GUA104" s="1"/>
      <c r="GUB104" s="1"/>
      <c r="GUC104" s="1"/>
      <c r="GUD104" s="1"/>
      <c r="GUE104" s="1"/>
      <c r="GUF104" s="1"/>
      <c r="GUG104" s="1"/>
      <c r="GUH104" s="1"/>
      <c r="GUI104" s="1"/>
      <c r="GUJ104" s="1"/>
      <c r="GUK104" s="1"/>
      <c r="GUL104" s="1"/>
      <c r="GUM104" s="1"/>
      <c r="GUN104" s="1"/>
      <c r="GUO104" s="1"/>
      <c r="GUP104" s="1"/>
      <c r="GUQ104" s="1"/>
      <c r="GUR104" s="1"/>
      <c r="GUS104" s="1"/>
      <c r="GUT104" s="1"/>
      <c r="GUU104" s="1"/>
      <c r="GUV104" s="1"/>
      <c r="GUW104" s="1"/>
      <c r="GUX104" s="1"/>
      <c r="GUY104" s="1"/>
      <c r="GUZ104" s="1"/>
      <c r="GVA104" s="1"/>
      <c r="GVB104" s="1"/>
      <c r="GVC104" s="1"/>
      <c r="GVD104" s="1"/>
      <c r="GVE104" s="1"/>
      <c r="GVF104" s="1"/>
      <c r="GVG104" s="1"/>
      <c r="GVH104" s="1"/>
      <c r="GVI104" s="1"/>
      <c r="GVJ104" s="1"/>
      <c r="GVK104" s="1"/>
      <c r="GVL104" s="1"/>
      <c r="GVM104" s="1"/>
      <c r="GVN104" s="1"/>
      <c r="GVO104" s="1"/>
      <c r="GVP104" s="1"/>
      <c r="GVQ104" s="1"/>
      <c r="GVR104" s="1"/>
      <c r="GVS104" s="1"/>
      <c r="GVT104" s="1"/>
      <c r="GVU104" s="1"/>
      <c r="GVV104" s="1"/>
      <c r="GVW104" s="1"/>
      <c r="GVX104" s="1"/>
      <c r="GVY104" s="1"/>
      <c r="GVZ104" s="1"/>
      <c r="GWA104" s="1"/>
      <c r="GWB104" s="1"/>
      <c r="GWC104" s="1"/>
      <c r="GWD104" s="1"/>
      <c r="GWE104" s="1"/>
      <c r="GWF104" s="1"/>
      <c r="GWG104" s="1"/>
      <c r="GWH104" s="1"/>
      <c r="GWI104" s="1"/>
      <c r="GWJ104" s="1"/>
      <c r="GWK104" s="1"/>
      <c r="GWL104" s="1"/>
      <c r="GWM104" s="1"/>
      <c r="GWN104" s="1"/>
      <c r="GWO104" s="1"/>
      <c r="GWP104" s="1"/>
      <c r="GWQ104" s="1"/>
      <c r="GWR104" s="1"/>
      <c r="GWS104" s="1"/>
      <c r="GWT104" s="1"/>
      <c r="GWU104" s="1"/>
      <c r="GWV104" s="1"/>
      <c r="GWW104" s="1"/>
      <c r="GWX104" s="1"/>
      <c r="GWY104" s="1"/>
      <c r="GWZ104" s="1"/>
      <c r="GXA104" s="1"/>
      <c r="GXB104" s="1"/>
      <c r="GXC104" s="1"/>
      <c r="GXD104" s="1"/>
      <c r="GXE104" s="1"/>
      <c r="GXF104" s="1"/>
      <c r="GXG104" s="1"/>
      <c r="GXH104" s="1"/>
      <c r="GXI104" s="1"/>
      <c r="GXJ104" s="1"/>
      <c r="GXK104" s="1"/>
      <c r="GXL104" s="1"/>
      <c r="GXM104" s="1"/>
      <c r="GXN104" s="1"/>
      <c r="GXO104" s="1"/>
      <c r="GXP104" s="1"/>
      <c r="GXQ104" s="1"/>
      <c r="GXR104" s="1"/>
      <c r="GXS104" s="1"/>
      <c r="GXT104" s="1"/>
      <c r="GXU104" s="1"/>
      <c r="GXV104" s="1"/>
      <c r="GXW104" s="1"/>
      <c r="GXX104" s="1"/>
      <c r="GXY104" s="1"/>
      <c r="GXZ104" s="1"/>
      <c r="GYA104" s="1"/>
      <c r="GYB104" s="1"/>
      <c r="GYC104" s="1"/>
      <c r="GYD104" s="1"/>
      <c r="GYE104" s="1"/>
      <c r="GYF104" s="1"/>
      <c r="GYG104" s="1"/>
      <c r="GYH104" s="1"/>
      <c r="GYI104" s="1"/>
      <c r="GYJ104" s="1"/>
      <c r="GYK104" s="1"/>
      <c r="GYL104" s="1"/>
      <c r="GYM104" s="1"/>
      <c r="GYN104" s="1"/>
      <c r="GYO104" s="1"/>
      <c r="GYP104" s="1"/>
      <c r="GYQ104" s="1"/>
      <c r="GYR104" s="1"/>
      <c r="GYS104" s="1"/>
      <c r="GYT104" s="1"/>
      <c r="GYU104" s="1"/>
      <c r="GYV104" s="1"/>
      <c r="GYW104" s="1"/>
      <c r="GYX104" s="1"/>
      <c r="GYY104" s="1"/>
      <c r="GYZ104" s="1"/>
      <c r="GZA104" s="1"/>
      <c r="GZB104" s="1"/>
      <c r="GZC104" s="1"/>
      <c r="GZD104" s="1"/>
      <c r="GZE104" s="1"/>
      <c r="GZF104" s="1"/>
      <c r="GZG104" s="1"/>
      <c r="GZH104" s="1"/>
      <c r="GZI104" s="1"/>
      <c r="GZJ104" s="1"/>
      <c r="GZK104" s="1"/>
      <c r="GZL104" s="1"/>
      <c r="GZM104" s="1"/>
      <c r="GZN104" s="1"/>
      <c r="GZO104" s="1"/>
      <c r="GZP104" s="1"/>
      <c r="GZQ104" s="1"/>
      <c r="GZR104" s="1"/>
      <c r="GZS104" s="1"/>
      <c r="GZT104" s="1"/>
      <c r="GZU104" s="1"/>
      <c r="GZV104" s="1"/>
      <c r="GZW104" s="1"/>
      <c r="GZX104" s="1"/>
      <c r="GZY104" s="1"/>
      <c r="GZZ104" s="1"/>
      <c r="HAA104" s="1"/>
      <c r="HAB104" s="1"/>
      <c r="HAC104" s="1"/>
      <c r="HAD104" s="1"/>
      <c r="HAE104" s="1"/>
      <c r="HAF104" s="1"/>
      <c r="HAG104" s="1"/>
      <c r="HAH104" s="1"/>
      <c r="HAI104" s="1"/>
      <c r="HAJ104" s="1"/>
      <c r="HAK104" s="1"/>
      <c r="HAL104" s="1"/>
      <c r="HAM104" s="1"/>
      <c r="HAN104" s="1"/>
      <c r="HAO104" s="1"/>
      <c r="HAP104" s="1"/>
      <c r="HAQ104" s="1"/>
      <c r="HAR104" s="1"/>
      <c r="HAS104" s="1"/>
      <c r="HAT104" s="1"/>
      <c r="HAU104" s="1"/>
      <c r="HAV104" s="1"/>
      <c r="HAW104" s="1"/>
      <c r="HAX104" s="1"/>
      <c r="HAY104" s="1"/>
      <c r="HAZ104" s="1"/>
      <c r="HBA104" s="1"/>
      <c r="HBB104" s="1"/>
      <c r="HBC104" s="1"/>
      <c r="HBD104" s="1"/>
      <c r="HBE104" s="1"/>
      <c r="HBF104" s="1"/>
      <c r="HBG104" s="1"/>
      <c r="HBH104" s="1"/>
      <c r="HBI104" s="1"/>
      <c r="HBJ104" s="1"/>
      <c r="HBK104" s="1"/>
      <c r="HBL104" s="1"/>
      <c r="HBM104" s="1"/>
      <c r="HBN104" s="1"/>
      <c r="HBO104" s="1"/>
      <c r="HBP104" s="1"/>
      <c r="HBQ104" s="1"/>
      <c r="HBR104" s="1"/>
      <c r="HBS104" s="1"/>
      <c r="HBT104" s="1"/>
      <c r="HBU104" s="1"/>
      <c r="HBV104" s="1"/>
      <c r="HBW104" s="1"/>
      <c r="HBX104" s="1"/>
      <c r="HBY104" s="1"/>
      <c r="HBZ104" s="1"/>
      <c r="HCA104" s="1"/>
      <c r="HCB104" s="1"/>
      <c r="HCC104" s="1"/>
      <c r="HCD104" s="1"/>
      <c r="HCE104" s="1"/>
      <c r="HCF104" s="1"/>
      <c r="HCG104" s="1"/>
      <c r="HCH104" s="1"/>
      <c r="HCI104" s="1"/>
      <c r="HCJ104" s="1"/>
      <c r="HCK104" s="1"/>
      <c r="HCL104" s="1"/>
      <c r="HCM104" s="1"/>
      <c r="HCN104" s="1"/>
      <c r="HCO104" s="1"/>
      <c r="HCP104" s="1"/>
      <c r="HCQ104" s="1"/>
      <c r="HCR104" s="1"/>
      <c r="HCS104" s="1"/>
      <c r="HCT104" s="1"/>
      <c r="HCU104" s="1"/>
      <c r="HCV104" s="1"/>
      <c r="HCW104" s="1"/>
      <c r="HCX104" s="1"/>
      <c r="HCY104" s="1"/>
      <c r="HCZ104" s="1"/>
      <c r="HDA104" s="1"/>
      <c r="HDB104" s="1"/>
      <c r="HDC104" s="1"/>
      <c r="HDD104" s="1"/>
      <c r="HDE104" s="1"/>
      <c r="HDF104" s="1"/>
      <c r="HDG104" s="1"/>
      <c r="HDH104" s="1"/>
      <c r="HDI104" s="1"/>
      <c r="HDJ104" s="1"/>
      <c r="HDK104" s="1"/>
      <c r="HDL104" s="1"/>
      <c r="HDM104" s="1"/>
      <c r="HDN104" s="1"/>
      <c r="HDO104" s="1"/>
      <c r="HDP104" s="1"/>
      <c r="HDQ104" s="1"/>
      <c r="HDR104" s="1"/>
      <c r="HDS104" s="1"/>
      <c r="HDT104" s="1"/>
      <c r="HDU104" s="1"/>
      <c r="HDV104" s="1"/>
      <c r="HDW104" s="1"/>
      <c r="HDX104" s="1"/>
      <c r="HDY104" s="1"/>
      <c r="HDZ104" s="1"/>
      <c r="HEA104" s="1"/>
      <c r="HEB104" s="1"/>
      <c r="HEC104" s="1"/>
      <c r="HED104" s="1"/>
      <c r="HEE104" s="1"/>
      <c r="HEF104" s="1"/>
      <c r="HEG104" s="1"/>
      <c r="HEH104" s="1"/>
      <c r="HEI104" s="1"/>
      <c r="HEJ104" s="1"/>
      <c r="HEK104" s="1"/>
      <c r="HEL104" s="1"/>
      <c r="HEM104" s="1"/>
      <c r="HEN104" s="1"/>
      <c r="HEO104" s="1"/>
      <c r="HEP104" s="1"/>
      <c r="HEQ104" s="1"/>
      <c r="HER104" s="1"/>
      <c r="HES104" s="1"/>
      <c r="HET104" s="1"/>
      <c r="HEU104" s="1"/>
      <c r="HEV104" s="1"/>
      <c r="HEW104" s="1"/>
      <c r="HEX104" s="1"/>
      <c r="HEY104" s="1"/>
      <c r="HEZ104" s="1"/>
      <c r="HFA104" s="1"/>
      <c r="HFB104" s="1"/>
      <c r="HFC104" s="1"/>
      <c r="HFD104" s="1"/>
      <c r="HFE104" s="1"/>
      <c r="HFF104" s="1"/>
      <c r="HFG104" s="1"/>
      <c r="HFH104" s="1"/>
      <c r="HFI104" s="1"/>
      <c r="HFJ104" s="1"/>
      <c r="HFK104" s="1"/>
      <c r="HFL104" s="1"/>
      <c r="HFM104" s="1"/>
      <c r="HFN104" s="1"/>
      <c r="HFO104" s="1"/>
      <c r="HFP104" s="1"/>
      <c r="HFQ104" s="1"/>
      <c r="HFR104" s="1"/>
      <c r="HFS104" s="1"/>
      <c r="HFT104" s="1"/>
      <c r="HFU104" s="1"/>
      <c r="HFV104" s="1"/>
      <c r="HFW104" s="1"/>
      <c r="HFX104" s="1"/>
      <c r="HFY104" s="1"/>
      <c r="HFZ104" s="1"/>
      <c r="HGA104" s="1"/>
      <c r="HGB104" s="1"/>
      <c r="HGC104" s="1"/>
      <c r="HGD104" s="1"/>
      <c r="HGE104" s="1"/>
      <c r="HGF104" s="1"/>
      <c r="HGG104" s="1"/>
      <c r="HGH104" s="1"/>
      <c r="HGI104" s="1"/>
      <c r="HGJ104" s="1"/>
      <c r="HGK104" s="1"/>
      <c r="HGL104" s="1"/>
      <c r="HGM104" s="1"/>
      <c r="HGN104" s="1"/>
      <c r="HGO104" s="1"/>
      <c r="HGP104" s="1"/>
      <c r="HGQ104" s="1"/>
      <c r="HGR104" s="1"/>
      <c r="HGS104" s="1"/>
      <c r="HGT104" s="1"/>
      <c r="HGU104" s="1"/>
      <c r="HGV104" s="1"/>
      <c r="HGW104" s="1"/>
      <c r="HGX104" s="1"/>
      <c r="HGY104" s="1"/>
      <c r="HGZ104" s="1"/>
      <c r="HHA104" s="1"/>
      <c r="HHB104" s="1"/>
      <c r="HHC104" s="1"/>
      <c r="HHD104" s="1"/>
      <c r="HHE104" s="1"/>
      <c r="HHF104" s="1"/>
      <c r="HHG104" s="1"/>
      <c r="HHH104" s="1"/>
      <c r="HHI104" s="1"/>
      <c r="HHJ104" s="1"/>
      <c r="HHK104" s="1"/>
      <c r="HHL104" s="1"/>
      <c r="HHM104" s="1"/>
      <c r="HHN104" s="1"/>
      <c r="HHO104" s="1"/>
      <c r="HHP104" s="1"/>
      <c r="HHQ104" s="1"/>
      <c r="HHR104" s="1"/>
      <c r="HHS104" s="1"/>
      <c r="HHT104" s="1"/>
      <c r="HHU104" s="1"/>
      <c r="HHV104" s="1"/>
      <c r="HHW104" s="1"/>
      <c r="HHX104" s="1"/>
      <c r="HHY104" s="1"/>
      <c r="HHZ104" s="1"/>
      <c r="HIA104" s="1"/>
      <c r="HIB104" s="1"/>
      <c r="HIC104" s="1"/>
      <c r="HID104" s="1"/>
      <c r="HIE104" s="1"/>
      <c r="HIF104" s="1"/>
      <c r="HIG104" s="1"/>
      <c r="HIH104" s="1"/>
      <c r="HII104" s="1"/>
      <c r="HIJ104" s="1"/>
      <c r="HIK104" s="1"/>
      <c r="HIL104" s="1"/>
      <c r="HIM104" s="1"/>
      <c r="HIN104" s="1"/>
      <c r="HIO104" s="1"/>
      <c r="HIP104" s="1"/>
      <c r="HIQ104" s="1"/>
      <c r="HIR104" s="1"/>
      <c r="HIS104" s="1"/>
      <c r="HIT104" s="1"/>
      <c r="HIU104" s="1"/>
      <c r="HIV104" s="1"/>
      <c r="HIW104" s="1"/>
      <c r="HIX104" s="1"/>
      <c r="HIY104" s="1"/>
      <c r="HIZ104" s="1"/>
      <c r="HJA104" s="1"/>
      <c r="HJB104" s="1"/>
      <c r="HJC104" s="1"/>
      <c r="HJD104" s="1"/>
      <c r="HJE104" s="1"/>
      <c r="HJF104" s="1"/>
      <c r="HJG104" s="1"/>
      <c r="HJH104" s="1"/>
      <c r="HJI104" s="1"/>
      <c r="HJJ104" s="1"/>
      <c r="HJK104" s="1"/>
      <c r="HJL104" s="1"/>
      <c r="HJM104" s="1"/>
      <c r="HJN104" s="1"/>
      <c r="HJO104" s="1"/>
      <c r="HJP104" s="1"/>
      <c r="HJQ104" s="1"/>
      <c r="HJR104" s="1"/>
      <c r="HJS104" s="1"/>
      <c r="HJT104" s="1"/>
      <c r="HJU104" s="1"/>
      <c r="HJV104" s="1"/>
      <c r="HJW104" s="1"/>
      <c r="HJX104" s="1"/>
      <c r="HJY104" s="1"/>
      <c r="HJZ104" s="1"/>
      <c r="HKA104" s="1"/>
      <c r="HKB104" s="1"/>
      <c r="HKC104" s="1"/>
      <c r="HKD104" s="1"/>
      <c r="HKE104" s="1"/>
      <c r="HKF104" s="1"/>
      <c r="HKG104" s="1"/>
      <c r="HKH104" s="1"/>
      <c r="HKI104" s="1"/>
      <c r="HKJ104" s="1"/>
      <c r="HKK104" s="1"/>
      <c r="HKL104" s="1"/>
      <c r="HKM104" s="1"/>
      <c r="HKN104" s="1"/>
      <c r="HKO104" s="1"/>
      <c r="HKP104" s="1"/>
      <c r="HKQ104" s="1"/>
      <c r="HKR104" s="1"/>
      <c r="HKS104" s="1"/>
      <c r="HKT104" s="1"/>
      <c r="HKU104" s="1"/>
      <c r="HKV104" s="1"/>
      <c r="HKW104" s="1"/>
      <c r="HKX104" s="1"/>
      <c r="HKY104" s="1"/>
      <c r="HKZ104" s="1"/>
      <c r="HLA104" s="1"/>
      <c r="HLB104" s="1"/>
      <c r="HLC104" s="1"/>
      <c r="HLD104" s="1"/>
      <c r="HLE104" s="1"/>
      <c r="HLF104" s="1"/>
      <c r="HLG104" s="1"/>
      <c r="HLH104" s="1"/>
      <c r="HLI104" s="1"/>
      <c r="HLJ104" s="1"/>
      <c r="HLK104" s="1"/>
      <c r="HLL104" s="1"/>
      <c r="HLM104" s="1"/>
      <c r="HLN104" s="1"/>
      <c r="HLO104" s="1"/>
      <c r="HLP104" s="1"/>
      <c r="HLQ104" s="1"/>
      <c r="HLR104" s="1"/>
      <c r="HLS104" s="1"/>
      <c r="HLT104" s="1"/>
      <c r="HLU104" s="1"/>
      <c r="HLV104" s="1"/>
      <c r="HLW104" s="1"/>
      <c r="HLX104" s="1"/>
      <c r="HLY104" s="1"/>
      <c r="HLZ104" s="1"/>
      <c r="HMA104" s="1"/>
      <c r="HMB104" s="1"/>
      <c r="HMC104" s="1"/>
      <c r="HMD104" s="1"/>
      <c r="HME104" s="1"/>
      <c r="HMF104" s="1"/>
      <c r="HMG104" s="1"/>
      <c r="HMH104" s="1"/>
      <c r="HMI104" s="1"/>
      <c r="HMJ104" s="1"/>
      <c r="HMK104" s="1"/>
      <c r="HML104" s="1"/>
      <c r="HMM104" s="1"/>
      <c r="HMN104" s="1"/>
      <c r="HMO104" s="1"/>
      <c r="HMP104" s="1"/>
      <c r="HMQ104" s="1"/>
      <c r="HMR104" s="1"/>
      <c r="HMS104" s="1"/>
      <c r="HMT104" s="1"/>
      <c r="HMU104" s="1"/>
      <c r="HMV104" s="1"/>
      <c r="HMW104" s="1"/>
      <c r="HMX104" s="1"/>
      <c r="HMY104" s="1"/>
      <c r="HMZ104" s="1"/>
      <c r="HNA104" s="1"/>
      <c r="HNB104" s="1"/>
      <c r="HNC104" s="1"/>
      <c r="HND104" s="1"/>
      <c r="HNE104" s="1"/>
      <c r="HNF104" s="1"/>
      <c r="HNG104" s="1"/>
      <c r="HNH104" s="1"/>
      <c r="HNI104" s="1"/>
      <c r="HNJ104" s="1"/>
      <c r="HNK104" s="1"/>
      <c r="HNL104" s="1"/>
      <c r="HNM104" s="1"/>
      <c r="HNN104" s="1"/>
      <c r="HNO104" s="1"/>
      <c r="HNP104" s="1"/>
      <c r="HNQ104" s="1"/>
      <c r="HNR104" s="1"/>
      <c r="HNS104" s="1"/>
      <c r="HNT104" s="1"/>
      <c r="HNU104" s="1"/>
      <c r="HNV104" s="1"/>
      <c r="HNW104" s="1"/>
      <c r="HNX104" s="1"/>
      <c r="HNY104" s="1"/>
      <c r="HNZ104" s="1"/>
      <c r="HOA104" s="1"/>
      <c r="HOB104" s="1"/>
      <c r="HOC104" s="1"/>
      <c r="HOD104" s="1"/>
      <c r="HOE104" s="1"/>
      <c r="HOF104" s="1"/>
      <c r="HOG104" s="1"/>
      <c r="HOH104" s="1"/>
      <c r="HOI104" s="1"/>
      <c r="HOJ104" s="1"/>
      <c r="HOK104" s="1"/>
      <c r="HOL104" s="1"/>
      <c r="HOM104" s="1"/>
      <c r="HON104" s="1"/>
      <c r="HOO104" s="1"/>
      <c r="HOP104" s="1"/>
      <c r="HOQ104" s="1"/>
      <c r="HOR104" s="1"/>
      <c r="HOS104" s="1"/>
      <c r="HOT104" s="1"/>
      <c r="HOU104" s="1"/>
      <c r="HOV104" s="1"/>
      <c r="HOW104" s="1"/>
      <c r="HOX104" s="1"/>
      <c r="HOY104" s="1"/>
      <c r="HOZ104" s="1"/>
      <c r="HPA104" s="1"/>
      <c r="HPB104" s="1"/>
      <c r="HPC104" s="1"/>
      <c r="HPD104" s="1"/>
      <c r="HPE104" s="1"/>
      <c r="HPF104" s="1"/>
      <c r="HPG104" s="1"/>
      <c r="HPH104" s="1"/>
      <c r="HPI104" s="1"/>
      <c r="HPJ104" s="1"/>
      <c r="HPK104" s="1"/>
      <c r="HPL104" s="1"/>
      <c r="HPM104" s="1"/>
      <c r="HPN104" s="1"/>
      <c r="HPO104" s="1"/>
      <c r="HPP104" s="1"/>
      <c r="HPQ104" s="1"/>
      <c r="HPR104" s="1"/>
      <c r="HPS104" s="1"/>
      <c r="HPT104" s="1"/>
      <c r="HPU104" s="1"/>
      <c r="HPV104" s="1"/>
      <c r="HPW104" s="1"/>
      <c r="HPX104" s="1"/>
      <c r="HPY104" s="1"/>
      <c r="HPZ104" s="1"/>
      <c r="HQA104" s="1"/>
      <c r="HQB104" s="1"/>
      <c r="HQC104" s="1"/>
      <c r="HQD104" s="1"/>
      <c r="HQE104" s="1"/>
      <c r="HQF104" s="1"/>
      <c r="HQG104" s="1"/>
      <c r="HQH104" s="1"/>
      <c r="HQI104" s="1"/>
      <c r="HQJ104" s="1"/>
      <c r="HQK104" s="1"/>
      <c r="HQL104" s="1"/>
      <c r="HQM104" s="1"/>
      <c r="HQN104" s="1"/>
      <c r="HQO104" s="1"/>
      <c r="HQP104" s="1"/>
      <c r="HQQ104" s="1"/>
      <c r="HQR104" s="1"/>
      <c r="HQS104" s="1"/>
      <c r="HQT104" s="1"/>
      <c r="HQU104" s="1"/>
      <c r="HQV104" s="1"/>
      <c r="HQW104" s="1"/>
      <c r="HQX104" s="1"/>
      <c r="HQY104" s="1"/>
      <c r="HQZ104" s="1"/>
      <c r="HRA104" s="1"/>
      <c r="HRB104" s="1"/>
      <c r="HRC104" s="1"/>
      <c r="HRD104" s="1"/>
      <c r="HRE104" s="1"/>
      <c r="HRF104" s="1"/>
      <c r="HRG104" s="1"/>
      <c r="HRH104" s="1"/>
      <c r="HRI104" s="1"/>
      <c r="HRJ104" s="1"/>
      <c r="HRK104" s="1"/>
      <c r="HRL104" s="1"/>
      <c r="HRM104" s="1"/>
      <c r="HRN104" s="1"/>
      <c r="HRO104" s="1"/>
      <c r="HRP104" s="1"/>
      <c r="HRQ104" s="1"/>
      <c r="HRR104" s="1"/>
      <c r="HRS104" s="1"/>
      <c r="HRT104" s="1"/>
      <c r="HRU104" s="1"/>
      <c r="HRV104" s="1"/>
      <c r="HRW104" s="1"/>
      <c r="HRX104" s="1"/>
      <c r="HRY104" s="1"/>
      <c r="HRZ104" s="1"/>
      <c r="HSA104" s="1"/>
      <c r="HSB104" s="1"/>
      <c r="HSC104" s="1"/>
      <c r="HSD104" s="1"/>
      <c r="HSE104" s="1"/>
      <c r="HSF104" s="1"/>
      <c r="HSG104" s="1"/>
      <c r="HSH104" s="1"/>
      <c r="HSI104" s="1"/>
      <c r="HSJ104" s="1"/>
      <c r="HSK104" s="1"/>
      <c r="HSL104" s="1"/>
      <c r="HSM104" s="1"/>
      <c r="HSN104" s="1"/>
      <c r="HSO104" s="1"/>
      <c r="HSP104" s="1"/>
      <c r="HSQ104" s="1"/>
      <c r="HSR104" s="1"/>
      <c r="HSS104" s="1"/>
      <c r="HST104" s="1"/>
      <c r="HSU104" s="1"/>
      <c r="HSV104" s="1"/>
      <c r="HSW104" s="1"/>
      <c r="HSX104" s="1"/>
      <c r="HSY104" s="1"/>
      <c r="HSZ104" s="1"/>
      <c r="HTA104" s="1"/>
      <c r="HTB104" s="1"/>
      <c r="HTC104" s="1"/>
      <c r="HTD104" s="1"/>
      <c r="HTE104" s="1"/>
      <c r="HTF104" s="1"/>
      <c r="HTG104" s="1"/>
      <c r="HTH104" s="1"/>
      <c r="HTI104" s="1"/>
      <c r="HTJ104" s="1"/>
      <c r="HTK104" s="1"/>
      <c r="HTL104" s="1"/>
      <c r="HTM104" s="1"/>
      <c r="HTN104" s="1"/>
      <c r="HTO104" s="1"/>
      <c r="HTP104" s="1"/>
      <c r="HTQ104" s="1"/>
      <c r="HTR104" s="1"/>
      <c r="HTS104" s="1"/>
      <c r="HTT104" s="1"/>
      <c r="HTU104" s="1"/>
      <c r="HTV104" s="1"/>
      <c r="HTW104" s="1"/>
      <c r="HTX104" s="1"/>
      <c r="HTY104" s="1"/>
      <c r="HTZ104" s="1"/>
      <c r="HUA104" s="1"/>
      <c r="HUB104" s="1"/>
      <c r="HUC104" s="1"/>
      <c r="HUD104" s="1"/>
      <c r="HUE104" s="1"/>
      <c r="HUF104" s="1"/>
      <c r="HUG104" s="1"/>
      <c r="HUH104" s="1"/>
      <c r="HUI104" s="1"/>
      <c r="HUJ104" s="1"/>
      <c r="HUK104" s="1"/>
      <c r="HUL104" s="1"/>
      <c r="HUM104" s="1"/>
      <c r="HUN104" s="1"/>
      <c r="HUO104" s="1"/>
      <c r="HUP104" s="1"/>
      <c r="HUQ104" s="1"/>
      <c r="HUR104" s="1"/>
      <c r="HUS104" s="1"/>
      <c r="HUT104" s="1"/>
      <c r="HUU104" s="1"/>
      <c r="HUV104" s="1"/>
      <c r="HUW104" s="1"/>
      <c r="HUX104" s="1"/>
      <c r="HUY104" s="1"/>
      <c r="HUZ104" s="1"/>
      <c r="HVA104" s="1"/>
      <c r="HVB104" s="1"/>
      <c r="HVC104" s="1"/>
      <c r="HVD104" s="1"/>
      <c r="HVE104" s="1"/>
      <c r="HVF104" s="1"/>
      <c r="HVG104" s="1"/>
      <c r="HVH104" s="1"/>
      <c r="HVI104" s="1"/>
      <c r="HVJ104" s="1"/>
      <c r="HVK104" s="1"/>
      <c r="HVL104" s="1"/>
      <c r="HVM104" s="1"/>
      <c r="HVN104" s="1"/>
      <c r="HVO104" s="1"/>
      <c r="HVP104" s="1"/>
      <c r="HVQ104" s="1"/>
      <c r="HVR104" s="1"/>
      <c r="HVS104" s="1"/>
      <c r="HVT104" s="1"/>
      <c r="HVU104" s="1"/>
      <c r="HVV104" s="1"/>
      <c r="HVW104" s="1"/>
      <c r="HVX104" s="1"/>
      <c r="HVY104" s="1"/>
      <c r="HVZ104" s="1"/>
      <c r="HWA104" s="1"/>
      <c r="HWB104" s="1"/>
      <c r="HWC104" s="1"/>
      <c r="HWD104" s="1"/>
      <c r="HWE104" s="1"/>
      <c r="HWF104" s="1"/>
      <c r="HWG104" s="1"/>
      <c r="HWH104" s="1"/>
      <c r="HWI104" s="1"/>
      <c r="HWJ104" s="1"/>
      <c r="HWK104" s="1"/>
      <c r="HWL104" s="1"/>
      <c r="HWM104" s="1"/>
      <c r="HWN104" s="1"/>
      <c r="HWO104" s="1"/>
      <c r="HWP104" s="1"/>
      <c r="HWQ104" s="1"/>
      <c r="HWR104" s="1"/>
      <c r="HWS104" s="1"/>
      <c r="HWT104" s="1"/>
      <c r="HWU104" s="1"/>
      <c r="HWV104" s="1"/>
      <c r="HWW104" s="1"/>
      <c r="HWX104" s="1"/>
      <c r="HWY104" s="1"/>
      <c r="HWZ104" s="1"/>
      <c r="HXA104" s="1"/>
      <c r="HXB104" s="1"/>
      <c r="HXC104" s="1"/>
      <c r="HXD104" s="1"/>
      <c r="HXE104" s="1"/>
      <c r="HXF104" s="1"/>
      <c r="HXG104" s="1"/>
      <c r="HXH104" s="1"/>
      <c r="HXI104" s="1"/>
      <c r="HXJ104" s="1"/>
      <c r="HXK104" s="1"/>
      <c r="HXL104" s="1"/>
      <c r="HXM104" s="1"/>
      <c r="HXN104" s="1"/>
      <c r="HXO104" s="1"/>
      <c r="HXP104" s="1"/>
      <c r="HXQ104" s="1"/>
      <c r="HXR104" s="1"/>
      <c r="HXS104" s="1"/>
      <c r="HXT104" s="1"/>
      <c r="HXU104" s="1"/>
      <c r="HXV104" s="1"/>
      <c r="HXW104" s="1"/>
      <c r="HXX104" s="1"/>
      <c r="HXY104" s="1"/>
      <c r="HXZ104" s="1"/>
      <c r="HYA104" s="1"/>
      <c r="HYB104" s="1"/>
      <c r="HYC104" s="1"/>
      <c r="HYD104" s="1"/>
      <c r="HYE104" s="1"/>
      <c r="HYF104" s="1"/>
      <c r="HYG104" s="1"/>
      <c r="HYH104" s="1"/>
      <c r="HYI104" s="1"/>
      <c r="HYJ104" s="1"/>
      <c r="HYK104" s="1"/>
      <c r="HYL104" s="1"/>
      <c r="HYM104" s="1"/>
      <c r="HYN104" s="1"/>
      <c r="HYO104" s="1"/>
      <c r="HYP104" s="1"/>
      <c r="HYQ104" s="1"/>
      <c r="HYR104" s="1"/>
      <c r="HYS104" s="1"/>
      <c r="HYT104" s="1"/>
      <c r="HYU104" s="1"/>
      <c r="HYV104" s="1"/>
      <c r="HYW104" s="1"/>
      <c r="HYX104" s="1"/>
      <c r="HYY104" s="1"/>
      <c r="HYZ104" s="1"/>
      <c r="HZA104" s="1"/>
      <c r="HZB104" s="1"/>
      <c r="HZC104" s="1"/>
      <c r="HZD104" s="1"/>
      <c r="HZE104" s="1"/>
      <c r="HZF104" s="1"/>
      <c r="HZG104" s="1"/>
      <c r="HZH104" s="1"/>
      <c r="HZI104" s="1"/>
      <c r="HZJ104" s="1"/>
      <c r="HZK104" s="1"/>
      <c r="HZL104" s="1"/>
      <c r="HZM104" s="1"/>
      <c r="HZN104" s="1"/>
      <c r="HZO104" s="1"/>
      <c r="HZP104" s="1"/>
      <c r="HZQ104" s="1"/>
      <c r="HZR104" s="1"/>
      <c r="HZS104" s="1"/>
      <c r="HZT104" s="1"/>
      <c r="HZU104" s="1"/>
      <c r="HZV104" s="1"/>
      <c r="HZW104" s="1"/>
      <c r="HZX104" s="1"/>
      <c r="HZY104" s="1"/>
      <c r="HZZ104" s="1"/>
      <c r="IAA104" s="1"/>
      <c r="IAB104" s="1"/>
      <c r="IAC104" s="1"/>
      <c r="IAD104" s="1"/>
      <c r="IAE104" s="1"/>
      <c r="IAF104" s="1"/>
      <c r="IAG104" s="1"/>
      <c r="IAH104" s="1"/>
      <c r="IAI104" s="1"/>
      <c r="IAJ104" s="1"/>
      <c r="IAK104" s="1"/>
      <c r="IAL104" s="1"/>
      <c r="IAM104" s="1"/>
      <c r="IAN104" s="1"/>
      <c r="IAO104" s="1"/>
      <c r="IAP104" s="1"/>
      <c r="IAQ104" s="1"/>
      <c r="IAR104" s="1"/>
      <c r="IAS104" s="1"/>
      <c r="IAT104" s="1"/>
      <c r="IAU104" s="1"/>
      <c r="IAV104" s="1"/>
      <c r="IAW104" s="1"/>
      <c r="IAX104" s="1"/>
      <c r="IAY104" s="1"/>
      <c r="IAZ104" s="1"/>
      <c r="IBA104" s="1"/>
      <c r="IBB104" s="1"/>
      <c r="IBC104" s="1"/>
      <c r="IBD104" s="1"/>
      <c r="IBE104" s="1"/>
      <c r="IBF104" s="1"/>
      <c r="IBG104" s="1"/>
      <c r="IBH104" s="1"/>
      <c r="IBI104" s="1"/>
      <c r="IBJ104" s="1"/>
      <c r="IBK104" s="1"/>
      <c r="IBL104" s="1"/>
      <c r="IBM104" s="1"/>
      <c r="IBN104" s="1"/>
      <c r="IBO104" s="1"/>
      <c r="IBP104" s="1"/>
      <c r="IBQ104" s="1"/>
      <c r="IBR104" s="1"/>
      <c r="IBS104" s="1"/>
      <c r="IBT104" s="1"/>
      <c r="IBU104" s="1"/>
      <c r="IBV104" s="1"/>
      <c r="IBW104" s="1"/>
      <c r="IBX104" s="1"/>
      <c r="IBY104" s="1"/>
      <c r="IBZ104" s="1"/>
      <c r="ICA104" s="1"/>
      <c r="ICB104" s="1"/>
      <c r="ICC104" s="1"/>
      <c r="ICD104" s="1"/>
      <c r="ICE104" s="1"/>
      <c r="ICF104" s="1"/>
      <c r="ICG104" s="1"/>
      <c r="ICH104" s="1"/>
      <c r="ICI104" s="1"/>
      <c r="ICJ104" s="1"/>
      <c r="ICK104" s="1"/>
      <c r="ICL104" s="1"/>
      <c r="ICM104" s="1"/>
      <c r="ICN104" s="1"/>
      <c r="ICO104" s="1"/>
      <c r="ICP104" s="1"/>
      <c r="ICQ104" s="1"/>
      <c r="ICR104" s="1"/>
      <c r="ICS104" s="1"/>
      <c r="ICT104" s="1"/>
      <c r="ICU104" s="1"/>
      <c r="ICV104" s="1"/>
      <c r="ICW104" s="1"/>
      <c r="ICX104" s="1"/>
      <c r="ICY104" s="1"/>
      <c r="ICZ104" s="1"/>
      <c r="IDA104" s="1"/>
      <c r="IDB104" s="1"/>
      <c r="IDC104" s="1"/>
      <c r="IDD104" s="1"/>
      <c r="IDE104" s="1"/>
      <c r="IDF104" s="1"/>
      <c r="IDG104" s="1"/>
      <c r="IDH104" s="1"/>
      <c r="IDI104" s="1"/>
      <c r="IDJ104" s="1"/>
      <c r="IDK104" s="1"/>
      <c r="IDL104" s="1"/>
      <c r="IDM104" s="1"/>
      <c r="IDN104" s="1"/>
      <c r="IDO104" s="1"/>
      <c r="IDP104" s="1"/>
      <c r="IDQ104" s="1"/>
      <c r="IDR104" s="1"/>
      <c r="IDS104" s="1"/>
      <c r="IDT104" s="1"/>
      <c r="IDU104" s="1"/>
      <c r="IDV104" s="1"/>
      <c r="IDW104" s="1"/>
      <c r="IDX104" s="1"/>
      <c r="IDY104" s="1"/>
      <c r="IDZ104" s="1"/>
      <c r="IEA104" s="1"/>
      <c r="IEB104" s="1"/>
      <c r="IEC104" s="1"/>
      <c r="IED104" s="1"/>
      <c r="IEE104" s="1"/>
      <c r="IEF104" s="1"/>
      <c r="IEG104" s="1"/>
      <c r="IEH104" s="1"/>
      <c r="IEI104" s="1"/>
      <c r="IEJ104" s="1"/>
      <c r="IEK104" s="1"/>
      <c r="IEL104" s="1"/>
      <c r="IEM104" s="1"/>
      <c r="IEN104" s="1"/>
      <c r="IEO104" s="1"/>
      <c r="IEP104" s="1"/>
      <c r="IEQ104" s="1"/>
      <c r="IER104" s="1"/>
      <c r="IES104" s="1"/>
      <c r="IET104" s="1"/>
      <c r="IEU104" s="1"/>
      <c r="IEV104" s="1"/>
      <c r="IEW104" s="1"/>
      <c r="IEX104" s="1"/>
      <c r="IEY104" s="1"/>
      <c r="IEZ104" s="1"/>
      <c r="IFA104" s="1"/>
      <c r="IFB104" s="1"/>
      <c r="IFC104" s="1"/>
      <c r="IFD104" s="1"/>
      <c r="IFE104" s="1"/>
      <c r="IFF104" s="1"/>
      <c r="IFG104" s="1"/>
      <c r="IFH104" s="1"/>
      <c r="IFI104" s="1"/>
      <c r="IFJ104" s="1"/>
      <c r="IFK104" s="1"/>
      <c r="IFL104" s="1"/>
      <c r="IFM104" s="1"/>
      <c r="IFN104" s="1"/>
      <c r="IFO104" s="1"/>
      <c r="IFP104" s="1"/>
      <c r="IFQ104" s="1"/>
      <c r="IFR104" s="1"/>
      <c r="IFS104" s="1"/>
      <c r="IFT104" s="1"/>
      <c r="IFU104" s="1"/>
      <c r="IFV104" s="1"/>
      <c r="IFW104" s="1"/>
      <c r="IFX104" s="1"/>
      <c r="IFY104" s="1"/>
      <c r="IFZ104" s="1"/>
      <c r="IGA104" s="1"/>
      <c r="IGB104" s="1"/>
      <c r="IGC104" s="1"/>
      <c r="IGD104" s="1"/>
      <c r="IGE104" s="1"/>
      <c r="IGF104" s="1"/>
      <c r="IGG104" s="1"/>
      <c r="IGH104" s="1"/>
      <c r="IGI104" s="1"/>
      <c r="IGJ104" s="1"/>
      <c r="IGK104" s="1"/>
      <c r="IGL104" s="1"/>
      <c r="IGM104" s="1"/>
      <c r="IGN104" s="1"/>
      <c r="IGO104" s="1"/>
      <c r="IGP104" s="1"/>
      <c r="IGQ104" s="1"/>
      <c r="IGR104" s="1"/>
      <c r="IGS104" s="1"/>
      <c r="IGT104" s="1"/>
      <c r="IGU104" s="1"/>
      <c r="IGV104" s="1"/>
      <c r="IGW104" s="1"/>
      <c r="IGX104" s="1"/>
      <c r="IGY104" s="1"/>
      <c r="IGZ104" s="1"/>
      <c r="IHA104" s="1"/>
      <c r="IHB104" s="1"/>
      <c r="IHC104" s="1"/>
      <c r="IHD104" s="1"/>
      <c r="IHE104" s="1"/>
      <c r="IHF104" s="1"/>
      <c r="IHG104" s="1"/>
      <c r="IHH104" s="1"/>
      <c r="IHI104" s="1"/>
      <c r="IHJ104" s="1"/>
      <c r="IHK104" s="1"/>
      <c r="IHL104" s="1"/>
      <c r="IHM104" s="1"/>
      <c r="IHN104" s="1"/>
      <c r="IHO104" s="1"/>
      <c r="IHP104" s="1"/>
      <c r="IHQ104" s="1"/>
      <c r="IHR104" s="1"/>
      <c r="IHS104" s="1"/>
      <c r="IHT104" s="1"/>
      <c r="IHU104" s="1"/>
      <c r="IHV104" s="1"/>
      <c r="IHW104" s="1"/>
      <c r="IHX104" s="1"/>
      <c r="IHY104" s="1"/>
      <c r="IHZ104" s="1"/>
      <c r="IIA104" s="1"/>
      <c r="IIB104" s="1"/>
      <c r="IIC104" s="1"/>
      <c r="IID104" s="1"/>
      <c r="IIE104" s="1"/>
      <c r="IIF104" s="1"/>
      <c r="IIG104" s="1"/>
      <c r="IIH104" s="1"/>
      <c r="III104" s="1"/>
      <c r="IIJ104" s="1"/>
      <c r="IIK104" s="1"/>
      <c r="IIL104" s="1"/>
      <c r="IIM104" s="1"/>
      <c r="IIN104" s="1"/>
      <c r="IIO104" s="1"/>
      <c r="IIP104" s="1"/>
      <c r="IIQ104" s="1"/>
      <c r="IIR104" s="1"/>
      <c r="IIS104" s="1"/>
      <c r="IIT104" s="1"/>
      <c r="IIU104" s="1"/>
      <c r="IIV104" s="1"/>
      <c r="IIW104" s="1"/>
      <c r="IIX104" s="1"/>
      <c r="IIY104" s="1"/>
      <c r="IIZ104" s="1"/>
      <c r="IJA104" s="1"/>
      <c r="IJB104" s="1"/>
      <c r="IJC104" s="1"/>
      <c r="IJD104" s="1"/>
      <c r="IJE104" s="1"/>
      <c r="IJF104" s="1"/>
      <c r="IJG104" s="1"/>
      <c r="IJH104" s="1"/>
      <c r="IJI104" s="1"/>
      <c r="IJJ104" s="1"/>
      <c r="IJK104" s="1"/>
      <c r="IJL104" s="1"/>
      <c r="IJM104" s="1"/>
      <c r="IJN104" s="1"/>
      <c r="IJO104" s="1"/>
      <c r="IJP104" s="1"/>
      <c r="IJQ104" s="1"/>
      <c r="IJR104" s="1"/>
      <c r="IJS104" s="1"/>
      <c r="IJT104" s="1"/>
      <c r="IJU104" s="1"/>
      <c r="IJV104" s="1"/>
      <c r="IJW104" s="1"/>
      <c r="IJX104" s="1"/>
      <c r="IJY104" s="1"/>
      <c r="IJZ104" s="1"/>
      <c r="IKA104" s="1"/>
      <c r="IKB104" s="1"/>
      <c r="IKC104" s="1"/>
      <c r="IKD104" s="1"/>
      <c r="IKE104" s="1"/>
      <c r="IKF104" s="1"/>
      <c r="IKG104" s="1"/>
      <c r="IKH104" s="1"/>
      <c r="IKI104" s="1"/>
      <c r="IKJ104" s="1"/>
      <c r="IKK104" s="1"/>
      <c r="IKL104" s="1"/>
      <c r="IKM104" s="1"/>
      <c r="IKN104" s="1"/>
      <c r="IKO104" s="1"/>
      <c r="IKP104" s="1"/>
      <c r="IKQ104" s="1"/>
      <c r="IKR104" s="1"/>
      <c r="IKS104" s="1"/>
      <c r="IKT104" s="1"/>
      <c r="IKU104" s="1"/>
      <c r="IKV104" s="1"/>
      <c r="IKW104" s="1"/>
      <c r="IKX104" s="1"/>
      <c r="IKY104" s="1"/>
      <c r="IKZ104" s="1"/>
      <c r="ILA104" s="1"/>
      <c r="ILB104" s="1"/>
      <c r="ILC104" s="1"/>
      <c r="ILD104" s="1"/>
      <c r="ILE104" s="1"/>
      <c r="ILF104" s="1"/>
      <c r="ILG104" s="1"/>
      <c r="ILH104" s="1"/>
      <c r="ILI104" s="1"/>
      <c r="ILJ104" s="1"/>
      <c r="ILK104" s="1"/>
      <c r="ILL104" s="1"/>
      <c r="ILM104" s="1"/>
      <c r="ILN104" s="1"/>
      <c r="ILO104" s="1"/>
      <c r="ILP104" s="1"/>
      <c r="ILQ104" s="1"/>
      <c r="ILR104" s="1"/>
      <c r="ILS104" s="1"/>
      <c r="ILT104" s="1"/>
      <c r="ILU104" s="1"/>
      <c r="ILV104" s="1"/>
      <c r="ILW104" s="1"/>
      <c r="ILX104" s="1"/>
      <c r="ILY104" s="1"/>
      <c r="ILZ104" s="1"/>
      <c r="IMA104" s="1"/>
      <c r="IMB104" s="1"/>
      <c r="IMC104" s="1"/>
      <c r="IMD104" s="1"/>
      <c r="IME104" s="1"/>
      <c r="IMF104" s="1"/>
      <c r="IMG104" s="1"/>
      <c r="IMH104" s="1"/>
      <c r="IMI104" s="1"/>
      <c r="IMJ104" s="1"/>
      <c r="IMK104" s="1"/>
      <c r="IML104" s="1"/>
      <c r="IMM104" s="1"/>
      <c r="IMN104" s="1"/>
      <c r="IMO104" s="1"/>
      <c r="IMP104" s="1"/>
      <c r="IMQ104" s="1"/>
      <c r="IMR104" s="1"/>
      <c r="IMS104" s="1"/>
      <c r="IMT104" s="1"/>
      <c r="IMU104" s="1"/>
      <c r="IMV104" s="1"/>
      <c r="IMW104" s="1"/>
      <c r="IMX104" s="1"/>
      <c r="IMY104" s="1"/>
      <c r="IMZ104" s="1"/>
      <c r="INA104" s="1"/>
      <c r="INB104" s="1"/>
      <c r="INC104" s="1"/>
      <c r="IND104" s="1"/>
      <c r="INE104" s="1"/>
      <c r="INF104" s="1"/>
      <c r="ING104" s="1"/>
      <c r="INH104" s="1"/>
      <c r="INI104" s="1"/>
      <c r="INJ104" s="1"/>
      <c r="INK104" s="1"/>
      <c r="INL104" s="1"/>
      <c r="INM104" s="1"/>
      <c r="INN104" s="1"/>
      <c r="INO104" s="1"/>
      <c r="INP104" s="1"/>
      <c r="INQ104" s="1"/>
      <c r="INR104" s="1"/>
      <c r="INS104" s="1"/>
      <c r="INT104" s="1"/>
      <c r="INU104" s="1"/>
      <c r="INV104" s="1"/>
      <c r="INW104" s="1"/>
      <c r="INX104" s="1"/>
      <c r="INY104" s="1"/>
      <c r="INZ104" s="1"/>
      <c r="IOA104" s="1"/>
      <c r="IOB104" s="1"/>
      <c r="IOC104" s="1"/>
      <c r="IOD104" s="1"/>
      <c r="IOE104" s="1"/>
      <c r="IOF104" s="1"/>
      <c r="IOG104" s="1"/>
      <c r="IOH104" s="1"/>
      <c r="IOI104" s="1"/>
      <c r="IOJ104" s="1"/>
      <c r="IOK104" s="1"/>
      <c r="IOL104" s="1"/>
      <c r="IOM104" s="1"/>
      <c r="ION104" s="1"/>
      <c r="IOO104" s="1"/>
      <c r="IOP104" s="1"/>
      <c r="IOQ104" s="1"/>
      <c r="IOR104" s="1"/>
      <c r="IOS104" s="1"/>
      <c r="IOT104" s="1"/>
      <c r="IOU104" s="1"/>
      <c r="IOV104" s="1"/>
      <c r="IOW104" s="1"/>
      <c r="IOX104" s="1"/>
      <c r="IOY104" s="1"/>
      <c r="IOZ104" s="1"/>
      <c r="IPA104" s="1"/>
      <c r="IPB104" s="1"/>
      <c r="IPC104" s="1"/>
      <c r="IPD104" s="1"/>
      <c r="IPE104" s="1"/>
      <c r="IPF104" s="1"/>
      <c r="IPG104" s="1"/>
      <c r="IPH104" s="1"/>
      <c r="IPI104" s="1"/>
      <c r="IPJ104" s="1"/>
      <c r="IPK104" s="1"/>
      <c r="IPL104" s="1"/>
      <c r="IPM104" s="1"/>
      <c r="IPN104" s="1"/>
      <c r="IPO104" s="1"/>
      <c r="IPP104" s="1"/>
      <c r="IPQ104" s="1"/>
      <c r="IPR104" s="1"/>
      <c r="IPS104" s="1"/>
      <c r="IPT104" s="1"/>
      <c r="IPU104" s="1"/>
      <c r="IPV104" s="1"/>
      <c r="IPW104" s="1"/>
      <c r="IPX104" s="1"/>
      <c r="IPY104" s="1"/>
      <c r="IPZ104" s="1"/>
      <c r="IQA104" s="1"/>
      <c r="IQB104" s="1"/>
      <c r="IQC104" s="1"/>
      <c r="IQD104" s="1"/>
      <c r="IQE104" s="1"/>
      <c r="IQF104" s="1"/>
      <c r="IQG104" s="1"/>
      <c r="IQH104" s="1"/>
      <c r="IQI104" s="1"/>
      <c r="IQJ104" s="1"/>
      <c r="IQK104" s="1"/>
      <c r="IQL104" s="1"/>
      <c r="IQM104" s="1"/>
      <c r="IQN104" s="1"/>
      <c r="IQO104" s="1"/>
      <c r="IQP104" s="1"/>
      <c r="IQQ104" s="1"/>
      <c r="IQR104" s="1"/>
      <c r="IQS104" s="1"/>
      <c r="IQT104" s="1"/>
      <c r="IQU104" s="1"/>
      <c r="IQV104" s="1"/>
      <c r="IQW104" s="1"/>
      <c r="IQX104" s="1"/>
      <c r="IQY104" s="1"/>
      <c r="IQZ104" s="1"/>
      <c r="IRA104" s="1"/>
      <c r="IRB104" s="1"/>
      <c r="IRC104" s="1"/>
      <c r="IRD104" s="1"/>
      <c r="IRE104" s="1"/>
      <c r="IRF104" s="1"/>
      <c r="IRG104" s="1"/>
      <c r="IRH104" s="1"/>
      <c r="IRI104" s="1"/>
      <c r="IRJ104" s="1"/>
      <c r="IRK104" s="1"/>
      <c r="IRL104" s="1"/>
      <c r="IRM104" s="1"/>
      <c r="IRN104" s="1"/>
      <c r="IRO104" s="1"/>
      <c r="IRP104" s="1"/>
      <c r="IRQ104" s="1"/>
      <c r="IRR104" s="1"/>
      <c r="IRS104" s="1"/>
      <c r="IRT104" s="1"/>
      <c r="IRU104" s="1"/>
      <c r="IRV104" s="1"/>
      <c r="IRW104" s="1"/>
      <c r="IRX104" s="1"/>
      <c r="IRY104" s="1"/>
      <c r="IRZ104" s="1"/>
      <c r="ISA104" s="1"/>
      <c r="ISB104" s="1"/>
      <c r="ISC104" s="1"/>
      <c r="ISD104" s="1"/>
      <c r="ISE104" s="1"/>
      <c r="ISF104" s="1"/>
      <c r="ISG104" s="1"/>
      <c r="ISH104" s="1"/>
      <c r="ISI104" s="1"/>
      <c r="ISJ104" s="1"/>
      <c r="ISK104" s="1"/>
      <c r="ISL104" s="1"/>
      <c r="ISM104" s="1"/>
      <c r="ISN104" s="1"/>
      <c r="ISO104" s="1"/>
      <c r="ISP104" s="1"/>
      <c r="ISQ104" s="1"/>
      <c r="ISR104" s="1"/>
      <c r="ISS104" s="1"/>
      <c r="IST104" s="1"/>
      <c r="ISU104" s="1"/>
      <c r="ISV104" s="1"/>
      <c r="ISW104" s="1"/>
      <c r="ISX104" s="1"/>
      <c r="ISY104" s="1"/>
      <c r="ISZ104" s="1"/>
      <c r="ITA104" s="1"/>
      <c r="ITB104" s="1"/>
      <c r="ITC104" s="1"/>
      <c r="ITD104" s="1"/>
      <c r="ITE104" s="1"/>
      <c r="ITF104" s="1"/>
      <c r="ITG104" s="1"/>
      <c r="ITH104" s="1"/>
      <c r="ITI104" s="1"/>
      <c r="ITJ104" s="1"/>
      <c r="ITK104" s="1"/>
      <c r="ITL104" s="1"/>
      <c r="ITM104" s="1"/>
      <c r="ITN104" s="1"/>
      <c r="ITO104" s="1"/>
      <c r="ITP104" s="1"/>
      <c r="ITQ104" s="1"/>
      <c r="ITR104" s="1"/>
      <c r="ITS104" s="1"/>
      <c r="ITT104" s="1"/>
      <c r="ITU104" s="1"/>
      <c r="ITV104" s="1"/>
      <c r="ITW104" s="1"/>
      <c r="ITX104" s="1"/>
      <c r="ITY104" s="1"/>
      <c r="ITZ104" s="1"/>
      <c r="IUA104" s="1"/>
      <c r="IUB104" s="1"/>
      <c r="IUC104" s="1"/>
      <c r="IUD104" s="1"/>
      <c r="IUE104" s="1"/>
      <c r="IUF104" s="1"/>
      <c r="IUG104" s="1"/>
      <c r="IUH104" s="1"/>
      <c r="IUI104" s="1"/>
      <c r="IUJ104" s="1"/>
      <c r="IUK104" s="1"/>
      <c r="IUL104" s="1"/>
      <c r="IUM104" s="1"/>
      <c r="IUN104" s="1"/>
      <c r="IUO104" s="1"/>
      <c r="IUP104" s="1"/>
      <c r="IUQ104" s="1"/>
      <c r="IUR104" s="1"/>
      <c r="IUS104" s="1"/>
      <c r="IUT104" s="1"/>
      <c r="IUU104" s="1"/>
      <c r="IUV104" s="1"/>
      <c r="IUW104" s="1"/>
      <c r="IUX104" s="1"/>
      <c r="IUY104" s="1"/>
      <c r="IUZ104" s="1"/>
      <c r="IVA104" s="1"/>
      <c r="IVB104" s="1"/>
      <c r="IVC104" s="1"/>
      <c r="IVD104" s="1"/>
      <c r="IVE104" s="1"/>
      <c r="IVF104" s="1"/>
      <c r="IVG104" s="1"/>
      <c r="IVH104" s="1"/>
      <c r="IVI104" s="1"/>
      <c r="IVJ104" s="1"/>
      <c r="IVK104" s="1"/>
      <c r="IVL104" s="1"/>
      <c r="IVM104" s="1"/>
      <c r="IVN104" s="1"/>
      <c r="IVO104" s="1"/>
      <c r="IVP104" s="1"/>
      <c r="IVQ104" s="1"/>
      <c r="IVR104" s="1"/>
      <c r="IVS104" s="1"/>
      <c r="IVT104" s="1"/>
      <c r="IVU104" s="1"/>
      <c r="IVV104" s="1"/>
      <c r="IVW104" s="1"/>
      <c r="IVX104" s="1"/>
      <c r="IVY104" s="1"/>
      <c r="IVZ104" s="1"/>
      <c r="IWA104" s="1"/>
      <c r="IWB104" s="1"/>
      <c r="IWC104" s="1"/>
      <c r="IWD104" s="1"/>
      <c r="IWE104" s="1"/>
      <c r="IWF104" s="1"/>
      <c r="IWG104" s="1"/>
      <c r="IWH104" s="1"/>
      <c r="IWI104" s="1"/>
      <c r="IWJ104" s="1"/>
      <c r="IWK104" s="1"/>
      <c r="IWL104" s="1"/>
      <c r="IWM104" s="1"/>
      <c r="IWN104" s="1"/>
      <c r="IWO104" s="1"/>
      <c r="IWP104" s="1"/>
      <c r="IWQ104" s="1"/>
      <c r="IWR104" s="1"/>
      <c r="IWS104" s="1"/>
      <c r="IWT104" s="1"/>
      <c r="IWU104" s="1"/>
      <c r="IWV104" s="1"/>
      <c r="IWW104" s="1"/>
      <c r="IWX104" s="1"/>
      <c r="IWY104" s="1"/>
      <c r="IWZ104" s="1"/>
      <c r="IXA104" s="1"/>
      <c r="IXB104" s="1"/>
      <c r="IXC104" s="1"/>
      <c r="IXD104" s="1"/>
      <c r="IXE104" s="1"/>
      <c r="IXF104" s="1"/>
      <c r="IXG104" s="1"/>
      <c r="IXH104" s="1"/>
      <c r="IXI104" s="1"/>
      <c r="IXJ104" s="1"/>
      <c r="IXK104" s="1"/>
      <c r="IXL104" s="1"/>
      <c r="IXM104" s="1"/>
      <c r="IXN104" s="1"/>
      <c r="IXO104" s="1"/>
      <c r="IXP104" s="1"/>
      <c r="IXQ104" s="1"/>
      <c r="IXR104" s="1"/>
      <c r="IXS104" s="1"/>
      <c r="IXT104" s="1"/>
      <c r="IXU104" s="1"/>
      <c r="IXV104" s="1"/>
      <c r="IXW104" s="1"/>
      <c r="IXX104" s="1"/>
      <c r="IXY104" s="1"/>
      <c r="IXZ104" s="1"/>
      <c r="IYA104" s="1"/>
      <c r="IYB104" s="1"/>
      <c r="IYC104" s="1"/>
      <c r="IYD104" s="1"/>
      <c r="IYE104" s="1"/>
      <c r="IYF104" s="1"/>
      <c r="IYG104" s="1"/>
      <c r="IYH104" s="1"/>
      <c r="IYI104" s="1"/>
      <c r="IYJ104" s="1"/>
      <c r="IYK104" s="1"/>
      <c r="IYL104" s="1"/>
      <c r="IYM104" s="1"/>
      <c r="IYN104" s="1"/>
      <c r="IYO104" s="1"/>
      <c r="IYP104" s="1"/>
      <c r="IYQ104" s="1"/>
      <c r="IYR104" s="1"/>
      <c r="IYS104" s="1"/>
      <c r="IYT104" s="1"/>
      <c r="IYU104" s="1"/>
      <c r="IYV104" s="1"/>
      <c r="IYW104" s="1"/>
      <c r="IYX104" s="1"/>
      <c r="IYY104" s="1"/>
      <c r="IYZ104" s="1"/>
      <c r="IZA104" s="1"/>
      <c r="IZB104" s="1"/>
      <c r="IZC104" s="1"/>
      <c r="IZD104" s="1"/>
      <c r="IZE104" s="1"/>
      <c r="IZF104" s="1"/>
      <c r="IZG104" s="1"/>
      <c r="IZH104" s="1"/>
      <c r="IZI104" s="1"/>
      <c r="IZJ104" s="1"/>
      <c r="IZK104" s="1"/>
      <c r="IZL104" s="1"/>
      <c r="IZM104" s="1"/>
      <c r="IZN104" s="1"/>
      <c r="IZO104" s="1"/>
      <c r="IZP104" s="1"/>
      <c r="IZQ104" s="1"/>
      <c r="IZR104" s="1"/>
      <c r="IZS104" s="1"/>
      <c r="IZT104" s="1"/>
      <c r="IZU104" s="1"/>
      <c r="IZV104" s="1"/>
      <c r="IZW104" s="1"/>
      <c r="IZX104" s="1"/>
      <c r="IZY104" s="1"/>
      <c r="IZZ104" s="1"/>
      <c r="JAA104" s="1"/>
      <c r="JAB104" s="1"/>
      <c r="JAC104" s="1"/>
      <c r="JAD104" s="1"/>
      <c r="JAE104" s="1"/>
      <c r="JAF104" s="1"/>
      <c r="JAG104" s="1"/>
      <c r="JAH104" s="1"/>
      <c r="JAI104" s="1"/>
      <c r="JAJ104" s="1"/>
      <c r="JAK104" s="1"/>
      <c r="JAL104" s="1"/>
      <c r="JAM104" s="1"/>
      <c r="JAN104" s="1"/>
      <c r="JAO104" s="1"/>
      <c r="JAP104" s="1"/>
      <c r="JAQ104" s="1"/>
      <c r="JAR104" s="1"/>
      <c r="JAS104" s="1"/>
      <c r="JAT104" s="1"/>
      <c r="JAU104" s="1"/>
      <c r="JAV104" s="1"/>
      <c r="JAW104" s="1"/>
      <c r="JAX104" s="1"/>
      <c r="JAY104" s="1"/>
      <c r="JAZ104" s="1"/>
      <c r="JBA104" s="1"/>
      <c r="JBB104" s="1"/>
      <c r="JBC104" s="1"/>
      <c r="JBD104" s="1"/>
      <c r="JBE104" s="1"/>
      <c r="JBF104" s="1"/>
      <c r="JBG104" s="1"/>
      <c r="JBH104" s="1"/>
      <c r="JBI104" s="1"/>
      <c r="JBJ104" s="1"/>
      <c r="JBK104" s="1"/>
      <c r="JBL104" s="1"/>
      <c r="JBM104" s="1"/>
      <c r="JBN104" s="1"/>
      <c r="JBO104" s="1"/>
      <c r="JBP104" s="1"/>
      <c r="JBQ104" s="1"/>
      <c r="JBR104" s="1"/>
      <c r="JBS104" s="1"/>
      <c r="JBT104" s="1"/>
      <c r="JBU104" s="1"/>
      <c r="JBV104" s="1"/>
      <c r="JBW104" s="1"/>
      <c r="JBX104" s="1"/>
      <c r="JBY104" s="1"/>
      <c r="JBZ104" s="1"/>
      <c r="JCA104" s="1"/>
      <c r="JCB104" s="1"/>
      <c r="JCC104" s="1"/>
      <c r="JCD104" s="1"/>
      <c r="JCE104" s="1"/>
      <c r="JCF104" s="1"/>
      <c r="JCG104" s="1"/>
      <c r="JCH104" s="1"/>
      <c r="JCI104" s="1"/>
      <c r="JCJ104" s="1"/>
      <c r="JCK104" s="1"/>
      <c r="JCL104" s="1"/>
      <c r="JCM104" s="1"/>
      <c r="JCN104" s="1"/>
      <c r="JCO104" s="1"/>
      <c r="JCP104" s="1"/>
      <c r="JCQ104" s="1"/>
      <c r="JCR104" s="1"/>
      <c r="JCS104" s="1"/>
      <c r="JCT104" s="1"/>
      <c r="JCU104" s="1"/>
      <c r="JCV104" s="1"/>
      <c r="JCW104" s="1"/>
      <c r="JCX104" s="1"/>
      <c r="JCY104" s="1"/>
      <c r="JCZ104" s="1"/>
      <c r="JDA104" s="1"/>
      <c r="JDB104" s="1"/>
      <c r="JDC104" s="1"/>
      <c r="JDD104" s="1"/>
      <c r="JDE104" s="1"/>
      <c r="JDF104" s="1"/>
      <c r="JDG104" s="1"/>
      <c r="JDH104" s="1"/>
      <c r="JDI104" s="1"/>
      <c r="JDJ104" s="1"/>
      <c r="JDK104" s="1"/>
      <c r="JDL104" s="1"/>
      <c r="JDM104" s="1"/>
      <c r="JDN104" s="1"/>
      <c r="JDO104" s="1"/>
      <c r="JDP104" s="1"/>
      <c r="JDQ104" s="1"/>
      <c r="JDR104" s="1"/>
      <c r="JDS104" s="1"/>
      <c r="JDT104" s="1"/>
      <c r="JDU104" s="1"/>
      <c r="JDV104" s="1"/>
      <c r="JDW104" s="1"/>
      <c r="JDX104" s="1"/>
      <c r="JDY104" s="1"/>
      <c r="JDZ104" s="1"/>
      <c r="JEA104" s="1"/>
      <c r="JEB104" s="1"/>
      <c r="JEC104" s="1"/>
      <c r="JED104" s="1"/>
      <c r="JEE104" s="1"/>
      <c r="JEF104" s="1"/>
      <c r="JEG104" s="1"/>
      <c r="JEH104" s="1"/>
      <c r="JEI104" s="1"/>
      <c r="JEJ104" s="1"/>
      <c r="JEK104" s="1"/>
      <c r="JEL104" s="1"/>
      <c r="JEM104" s="1"/>
      <c r="JEN104" s="1"/>
      <c r="JEO104" s="1"/>
      <c r="JEP104" s="1"/>
      <c r="JEQ104" s="1"/>
      <c r="JER104" s="1"/>
      <c r="JES104" s="1"/>
      <c r="JET104" s="1"/>
      <c r="JEU104" s="1"/>
      <c r="JEV104" s="1"/>
      <c r="JEW104" s="1"/>
      <c r="JEX104" s="1"/>
      <c r="JEY104" s="1"/>
      <c r="JEZ104" s="1"/>
      <c r="JFA104" s="1"/>
      <c r="JFB104" s="1"/>
      <c r="JFC104" s="1"/>
      <c r="JFD104" s="1"/>
      <c r="JFE104" s="1"/>
      <c r="JFF104" s="1"/>
      <c r="JFG104" s="1"/>
      <c r="JFH104" s="1"/>
      <c r="JFI104" s="1"/>
      <c r="JFJ104" s="1"/>
      <c r="JFK104" s="1"/>
      <c r="JFL104" s="1"/>
      <c r="JFM104" s="1"/>
      <c r="JFN104" s="1"/>
      <c r="JFO104" s="1"/>
      <c r="JFP104" s="1"/>
      <c r="JFQ104" s="1"/>
      <c r="JFR104" s="1"/>
      <c r="JFS104" s="1"/>
      <c r="JFT104" s="1"/>
      <c r="JFU104" s="1"/>
      <c r="JFV104" s="1"/>
      <c r="JFW104" s="1"/>
      <c r="JFX104" s="1"/>
      <c r="JFY104" s="1"/>
      <c r="JFZ104" s="1"/>
      <c r="JGA104" s="1"/>
      <c r="JGB104" s="1"/>
      <c r="JGC104" s="1"/>
      <c r="JGD104" s="1"/>
      <c r="JGE104" s="1"/>
      <c r="JGF104" s="1"/>
      <c r="JGG104" s="1"/>
      <c r="JGH104" s="1"/>
      <c r="JGI104" s="1"/>
      <c r="JGJ104" s="1"/>
      <c r="JGK104" s="1"/>
      <c r="JGL104" s="1"/>
      <c r="JGM104" s="1"/>
      <c r="JGN104" s="1"/>
      <c r="JGO104" s="1"/>
      <c r="JGP104" s="1"/>
      <c r="JGQ104" s="1"/>
      <c r="JGR104" s="1"/>
      <c r="JGS104" s="1"/>
      <c r="JGT104" s="1"/>
      <c r="JGU104" s="1"/>
      <c r="JGV104" s="1"/>
      <c r="JGW104" s="1"/>
      <c r="JGX104" s="1"/>
      <c r="JGY104" s="1"/>
      <c r="JGZ104" s="1"/>
      <c r="JHA104" s="1"/>
      <c r="JHB104" s="1"/>
      <c r="JHC104" s="1"/>
      <c r="JHD104" s="1"/>
      <c r="JHE104" s="1"/>
      <c r="JHF104" s="1"/>
      <c r="JHG104" s="1"/>
      <c r="JHH104" s="1"/>
      <c r="JHI104" s="1"/>
      <c r="JHJ104" s="1"/>
      <c r="JHK104" s="1"/>
      <c r="JHL104" s="1"/>
      <c r="JHM104" s="1"/>
      <c r="JHN104" s="1"/>
      <c r="JHO104" s="1"/>
      <c r="JHP104" s="1"/>
      <c r="JHQ104" s="1"/>
      <c r="JHR104" s="1"/>
      <c r="JHS104" s="1"/>
      <c r="JHT104" s="1"/>
      <c r="JHU104" s="1"/>
      <c r="JHV104" s="1"/>
      <c r="JHW104" s="1"/>
      <c r="JHX104" s="1"/>
      <c r="JHY104" s="1"/>
      <c r="JHZ104" s="1"/>
      <c r="JIA104" s="1"/>
      <c r="JIB104" s="1"/>
      <c r="JIC104" s="1"/>
      <c r="JID104" s="1"/>
      <c r="JIE104" s="1"/>
      <c r="JIF104" s="1"/>
      <c r="JIG104" s="1"/>
      <c r="JIH104" s="1"/>
      <c r="JII104" s="1"/>
      <c r="JIJ104" s="1"/>
      <c r="JIK104" s="1"/>
      <c r="JIL104" s="1"/>
      <c r="JIM104" s="1"/>
      <c r="JIN104" s="1"/>
      <c r="JIO104" s="1"/>
      <c r="JIP104" s="1"/>
      <c r="JIQ104" s="1"/>
      <c r="JIR104" s="1"/>
      <c r="JIS104" s="1"/>
      <c r="JIT104" s="1"/>
      <c r="JIU104" s="1"/>
      <c r="JIV104" s="1"/>
      <c r="JIW104" s="1"/>
      <c r="JIX104" s="1"/>
      <c r="JIY104" s="1"/>
      <c r="JIZ104" s="1"/>
      <c r="JJA104" s="1"/>
      <c r="JJB104" s="1"/>
      <c r="JJC104" s="1"/>
      <c r="JJD104" s="1"/>
      <c r="JJE104" s="1"/>
      <c r="JJF104" s="1"/>
      <c r="JJG104" s="1"/>
      <c r="JJH104" s="1"/>
      <c r="JJI104" s="1"/>
      <c r="JJJ104" s="1"/>
      <c r="JJK104" s="1"/>
      <c r="JJL104" s="1"/>
      <c r="JJM104" s="1"/>
      <c r="JJN104" s="1"/>
      <c r="JJO104" s="1"/>
      <c r="JJP104" s="1"/>
      <c r="JJQ104" s="1"/>
      <c r="JJR104" s="1"/>
      <c r="JJS104" s="1"/>
      <c r="JJT104" s="1"/>
      <c r="JJU104" s="1"/>
      <c r="JJV104" s="1"/>
      <c r="JJW104" s="1"/>
      <c r="JJX104" s="1"/>
      <c r="JJY104" s="1"/>
      <c r="JJZ104" s="1"/>
      <c r="JKA104" s="1"/>
      <c r="JKB104" s="1"/>
      <c r="JKC104" s="1"/>
      <c r="JKD104" s="1"/>
      <c r="JKE104" s="1"/>
      <c r="JKF104" s="1"/>
      <c r="JKG104" s="1"/>
      <c r="JKH104" s="1"/>
      <c r="JKI104" s="1"/>
      <c r="JKJ104" s="1"/>
      <c r="JKK104" s="1"/>
      <c r="JKL104" s="1"/>
      <c r="JKM104" s="1"/>
      <c r="JKN104" s="1"/>
      <c r="JKO104" s="1"/>
      <c r="JKP104" s="1"/>
      <c r="JKQ104" s="1"/>
      <c r="JKR104" s="1"/>
      <c r="JKS104" s="1"/>
      <c r="JKT104" s="1"/>
      <c r="JKU104" s="1"/>
      <c r="JKV104" s="1"/>
      <c r="JKW104" s="1"/>
      <c r="JKX104" s="1"/>
      <c r="JKY104" s="1"/>
      <c r="JKZ104" s="1"/>
      <c r="JLA104" s="1"/>
      <c r="JLB104" s="1"/>
      <c r="JLC104" s="1"/>
      <c r="JLD104" s="1"/>
      <c r="JLE104" s="1"/>
      <c r="JLF104" s="1"/>
      <c r="JLG104" s="1"/>
      <c r="JLH104" s="1"/>
      <c r="JLI104" s="1"/>
      <c r="JLJ104" s="1"/>
      <c r="JLK104" s="1"/>
      <c r="JLL104" s="1"/>
      <c r="JLM104" s="1"/>
      <c r="JLN104" s="1"/>
      <c r="JLO104" s="1"/>
      <c r="JLP104" s="1"/>
      <c r="JLQ104" s="1"/>
      <c r="JLR104" s="1"/>
      <c r="JLS104" s="1"/>
      <c r="JLT104" s="1"/>
      <c r="JLU104" s="1"/>
      <c r="JLV104" s="1"/>
      <c r="JLW104" s="1"/>
      <c r="JLX104" s="1"/>
      <c r="JLY104" s="1"/>
      <c r="JLZ104" s="1"/>
      <c r="JMA104" s="1"/>
      <c r="JMB104" s="1"/>
      <c r="JMC104" s="1"/>
      <c r="JMD104" s="1"/>
      <c r="JME104" s="1"/>
      <c r="JMF104" s="1"/>
      <c r="JMG104" s="1"/>
      <c r="JMH104" s="1"/>
      <c r="JMI104" s="1"/>
      <c r="JMJ104" s="1"/>
      <c r="JMK104" s="1"/>
      <c r="JML104" s="1"/>
      <c r="JMM104" s="1"/>
      <c r="JMN104" s="1"/>
      <c r="JMO104" s="1"/>
      <c r="JMP104" s="1"/>
      <c r="JMQ104" s="1"/>
      <c r="JMR104" s="1"/>
      <c r="JMS104" s="1"/>
      <c r="JMT104" s="1"/>
      <c r="JMU104" s="1"/>
      <c r="JMV104" s="1"/>
      <c r="JMW104" s="1"/>
      <c r="JMX104" s="1"/>
      <c r="JMY104" s="1"/>
      <c r="JMZ104" s="1"/>
      <c r="JNA104" s="1"/>
      <c r="JNB104" s="1"/>
      <c r="JNC104" s="1"/>
      <c r="JND104" s="1"/>
      <c r="JNE104" s="1"/>
      <c r="JNF104" s="1"/>
      <c r="JNG104" s="1"/>
      <c r="JNH104" s="1"/>
      <c r="JNI104" s="1"/>
      <c r="JNJ104" s="1"/>
      <c r="JNK104" s="1"/>
      <c r="JNL104" s="1"/>
      <c r="JNM104" s="1"/>
      <c r="JNN104" s="1"/>
      <c r="JNO104" s="1"/>
      <c r="JNP104" s="1"/>
      <c r="JNQ104" s="1"/>
      <c r="JNR104" s="1"/>
      <c r="JNS104" s="1"/>
      <c r="JNT104" s="1"/>
      <c r="JNU104" s="1"/>
      <c r="JNV104" s="1"/>
      <c r="JNW104" s="1"/>
      <c r="JNX104" s="1"/>
      <c r="JNY104" s="1"/>
      <c r="JNZ104" s="1"/>
      <c r="JOA104" s="1"/>
      <c r="JOB104" s="1"/>
      <c r="JOC104" s="1"/>
      <c r="JOD104" s="1"/>
      <c r="JOE104" s="1"/>
      <c r="JOF104" s="1"/>
      <c r="JOG104" s="1"/>
      <c r="JOH104" s="1"/>
      <c r="JOI104" s="1"/>
      <c r="JOJ104" s="1"/>
      <c r="JOK104" s="1"/>
      <c r="JOL104" s="1"/>
      <c r="JOM104" s="1"/>
      <c r="JON104" s="1"/>
      <c r="JOO104" s="1"/>
      <c r="JOP104" s="1"/>
      <c r="JOQ104" s="1"/>
      <c r="JOR104" s="1"/>
      <c r="JOS104" s="1"/>
      <c r="JOT104" s="1"/>
      <c r="JOU104" s="1"/>
      <c r="JOV104" s="1"/>
      <c r="JOW104" s="1"/>
      <c r="JOX104" s="1"/>
      <c r="JOY104" s="1"/>
      <c r="JOZ104" s="1"/>
      <c r="JPA104" s="1"/>
      <c r="JPB104" s="1"/>
      <c r="JPC104" s="1"/>
      <c r="JPD104" s="1"/>
      <c r="JPE104" s="1"/>
      <c r="JPF104" s="1"/>
      <c r="JPG104" s="1"/>
      <c r="JPH104" s="1"/>
      <c r="JPI104" s="1"/>
      <c r="JPJ104" s="1"/>
      <c r="JPK104" s="1"/>
      <c r="JPL104" s="1"/>
      <c r="JPM104" s="1"/>
      <c r="JPN104" s="1"/>
      <c r="JPO104" s="1"/>
      <c r="JPP104" s="1"/>
      <c r="JPQ104" s="1"/>
      <c r="JPR104" s="1"/>
      <c r="JPS104" s="1"/>
      <c r="JPT104" s="1"/>
      <c r="JPU104" s="1"/>
      <c r="JPV104" s="1"/>
      <c r="JPW104" s="1"/>
      <c r="JPX104" s="1"/>
      <c r="JPY104" s="1"/>
      <c r="JPZ104" s="1"/>
      <c r="JQA104" s="1"/>
      <c r="JQB104" s="1"/>
      <c r="JQC104" s="1"/>
      <c r="JQD104" s="1"/>
      <c r="JQE104" s="1"/>
      <c r="JQF104" s="1"/>
      <c r="JQG104" s="1"/>
      <c r="JQH104" s="1"/>
      <c r="JQI104" s="1"/>
      <c r="JQJ104" s="1"/>
      <c r="JQK104" s="1"/>
      <c r="JQL104" s="1"/>
      <c r="JQM104" s="1"/>
      <c r="JQN104" s="1"/>
      <c r="JQO104" s="1"/>
      <c r="JQP104" s="1"/>
      <c r="JQQ104" s="1"/>
      <c r="JQR104" s="1"/>
      <c r="JQS104" s="1"/>
      <c r="JQT104" s="1"/>
      <c r="JQU104" s="1"/>
      <c r="JQV104" s="1"/>
      <c r="JQW104" s="1"/>
      <c r="JQX104" s="1"/>
      <c r="JQY104" s="1"/>
      <c r="JQZ104" s="1"/>
      <c r="JRA104" s="1"/>
      <c r="JRB104" s="1"/>
      <c r="JRC104" s="1"/>
      <c r="JRD104" s="1"/>
      <c r="JRE104" s="1"/>
      <c r="JRF104" s="1"/>
      <c r="JRG104" s="1"/>
      <c r="JRH104" s="1"/>
      <c r="JRI104" s="1"/>
      <c r="JRJ104" s="1"/>
      <c r="JRK104" s="1"/>
      <c r="JRL104" s="1"/>
      <c r="JRM104" s="1"/>
      <c r="JRN104" s="1"/>
      <c r="JRO104" s="1"/>
      <c r="JRP104" s="1"/>
      <c r="JRQ104" s="1"/>
      <c r="JRR104" s="1"/>
      <c r="JRS104" s="1"/>
      <c r="JRT104" s="1"/>
      <c r="JRU104" s="1"/>
      <c r="JRV104" s="1"/>
      <c r="JRW104" s="1"/>
      <c r="JRX104" s="1"/>
      <c r="JRY104" s="1"/>
      <c r="JRZ104" s="1"/>
      <c r="JSA104" s="1"/>
      <c r="JSB104" s="1"/>
      <c r="JSC104" s="1"/>
      <c r="JSD104" s="1"/>
      <c r="JSE104" s="1"/>
      <c r="JSF104" s="1"/>
      <c r="JSG104" s="1"/>
      <c r="JSH104" s="1"/>
      <c r="JSI104" s="1"/>
      <c r="JSJ104" s="1"/>
      <c r="JSK104" s="1"/>
      <c r="JSL104" s="1"/>
      <c r="JSM104" s="1"/>
      <c r="JSN104" s="1"/>
      <c r="JSO104" s="1"/>
      <c r="JSP104" s="1"/>
      <c r="JSQ104" s="1"/>
      <c r="JSR104" s="1"/>
      <c r="JSS104" s="1"/>
      <c r="JST104" s="1"/>
      <c r="JSU104" s="1"/>
      <c r="JSV104" s="1"/>
      <c r="JSW104" s="1"/>
      <c r="JSX104" s="1"/>
      <c r="JSY104" s="1"/>
      <c r="JSZ104" s="1"/>
      <c r="JTA104" s="1"/>
      <c r="JTB104" s="1"/>
      <c r="JTC104" s="1"/>
      <c r="JTD104" s="1"/>
      <c r="JTE104" s="1"/>
      <c r="JTF104" s="1"/>
      <c r="JTG104" s="1"/>
      <c r="JTH104" s="1"/>
      <c r="JTI104" s="1"/>
      <c r="JTJ104" s="1"/>
      <c r="JTK104" s="1"/>
      <c r="JTL104" s="1"/>
      <c r="JTM104" s="1"/>
      <c r="JTN104" s="1"/>
      <c r="JTO104" s="1"/>
      <c r="JTP104" s="1"/>
      <c r="JTQ104" s="1"/>
      <c r="JTR104" s="1"/>
      <c r="JTS104" s="1"/>
      <c r="JTT104" s="1"/>
      <c r="JTU104" s="1"/>
      <c r="JTV104" s="1"/>
      <c r="JTW104" s="1"/>
      <c r="JTX104" s="1"/>
      <c r="JTY104" s="1"/>
      <c r="JTZ104" s="1"/>
      <c r="JUA104" s="1"/>
      <c r="JUB104" s="1"/>
      <c r="JUC104" s="1"/>
      <c r="JUD104" s="1"/>
      <c r="JUE104" s="1"/>
      <c r="JUF104" s="1"/>
      <c r="JUG104" s="1"/>
      <c r="JUH104" s="1"/>
      <c r="JUI104" s="1"/>
      <c r="JUJ104" s="1"/>
      <c r="JUK104" s="1"/>
      <c r="JUL104" s="1"/>
      <c r="JUM104" s="1"/>
      <c r="JUN104" s="1"/>
      <c r="JUO104" s="1"/>
      <c r="JUP104" s="1"/>
      <c r="JUQ104" s="1"/>
      <c r="JUR104" s="1"/>
      <c r="JUS104" s="1"/>
      <c r="JUT104" s="1"/>
      <c r="JUU104" s="1"/>
      <c r="JUV104" s="1"/>
      <c r="JUW104" s="1"/>
      <c r="JUX104" s="1"/>
      <c r="JUY104" s="1"/>
      <c r="JUZ104" s="1"/>
      <c r="JVA104" s="1"/>
      <c r="JVB104" s="1"/>
      <c r="JVC104" s="1"/>
      <c r="JVD104" s="1"/>
      <c r="JVE104" s="1"/>
      <c r="JVF104" s="1"/>
      <c r="JVG104" s="1"/>
      <c r="JVH104" s="1"/>
      <c r="JVI104" s="1"/>
      <c r="JVJ104" s="1"/>
      <c r="JVK104" s="1"/>
      <c r="JVL104" s="1"/>
      <c r="JVM104" s="1"/>
      <c r="JVN104" s="1"/>
      <c r="JVO104" s="1"/>
      <c r="JVP104" s="1"/>
      <c r="JVQ104" s="1"/>
      <c r="JVR104" s="1"/>
      <c r="JVS104" s="1"/>
      <c r="JVT104" s="1"/>
      <c r="JVU104" s="1"/>
      <c r="JVV104" s="1"/>
      <c r="JVW104" s="1"/>
      <c r="JVX104" s="1"/>
      <c r="JVY104" s="1"/>
      <c r="JVZ104" s="1"/>
      <c r="JWA104" s="1"/>
      <c r="JWB104" s="1"/>
      <c r="JWC104" s="1"/>
      <c r="JWD104" s="1"/>
      <c r="JWE104" s="1"/>
      <c r="JWF104" s="1"/>
      <c r="JWG104" s="1"/>
      <c r="JWH104" s="1"/>
      <c r="JWI104" s="1"/>
      <c r="JWJ104" s="1"/>
      <c r="JWK104" s="1"/>
      <c r="JWL104" s="1"/>
      <c r="JWM104" s="1"/>
      <c r="JWN104" s="1"/>
      <c r="JWO104" s="1"/>
      <c r="JWP104" s="1"/>
      <c r="JWQ104" s="1"/>
      <c r="JWR104" s="1"/>
      <c r="JWS104" s="1"/>
      <c r="JWT104" s="1"/>
      <c r="JWU104" s="1"/>
      <c r="JWV104" s="1"/>
      <c r="JWW104" s="1"/>
      <c r="JWX104" s="1"/>
      <c r="JWY104" s="1"/>
      <c r="JWZ104" s="1"/>
      <c r="JXA104" s="1"/>
      <c r="JXB104" s="1"/>
      <c r="JXC104" s="1"/>
      <c r="JXD104" s="1"/>
      <c r="JXE104" s="1"/>
      <c r="JXF104" s="1"/>
      <c r="JXG104" s="1"/>
      <c r="JXH104" s="1"/>
      <c r="JXI104" s="1"/>
      <c r="JXJ104" s="1"/>
      <c r="JXK104" s="1"/>
      <c r="JXL104" s="1"/>
      <c r="JXM104" s="1"/>
      <c r="JXN104" s="1"/>
      <c r="JXO104" s="1"/>
      <c r="JXP104" s="1"/>
      <c r="JXQ104" s="1"/>
      <c r="JXR104" s="1"/>
      <c r="JXS104" s="1"/>
      <c r="JXT104" s="1"/>
      <c r="JXU104" s="1"/>
      <c r="JXV104" s="1"/>
      <c r="JXW104" s="1"/>
      <c r="JXX104" s="1"/>
      <c r="JXY104" s="1"/>
      <c r="JXZ104" s="1"/>
      <c r="JYA104" s="1"/>
      <c r="JYB104" s="1"/>
      <c r="JYC104" s="1"/>
      <c r="JYD104" s="1"/>
      <c r="JYE104" s="1"/>
      <c r="JYF104" s="1"/>
      <c r="JYG104" s="1"/>
      <c r="JYH104" s="1"/>
      <c r="JYI104" s="1"/>
      <c r="JYJ104" s="1"/>
      <c r="JYK104" s="1"/>
      <c r="JYL104" s="1"/>
      <c r="JYM104" s="1"/>
      <c r="JYN104" s="1"/>
      <c r="JYO104" s="1"/>
      <c r="JYP104" s="1"/>
      <c r="JYQ104" s="1"/>
      <c r="JYR104" s="1"/>
      <c r="JYS104" s="1"/>
      <c r="JYT104" s="1"/>
      <c r="JYU104" s="1"/>
      <c r="JYV104" s="1"/>
      <c r="JYW104" s="1"/>
      <c r="JYX104" s="1"/>
      <c r="JYY104" s="1"/>
      <c r="JYZ104" s="1"/>
      <c r="JZA104" s="1"/>
      <c r="JZB104" s="1"/>
      <c r="JZC104" s="1"/>
      <c r="JZD104" s="1"/>
      <c r="JZE104" s="1"/>
      <c r="JZF104" s="1"/>
      <c r="JZG104" s="1"/>
      <c r="JZH104" s="1"/>
      <c r="JZI104" s="1"/>
      <c r="JZJ104" s="1"/>
      <c r="JZK104" s="1"/>
      <c r="JZL104" s="1"/>
      <c r="JZM104" s="1"/>
      <c r="JZN104" s="1"/>
      <c r="JZO104" s="1"/>
      <c r="JZP104" s="1"/>
      <c r="JZQ104" s="1"/>
      <c r="JZR104" s="1"/>
      <c r="JZS104" s="1"/>
      <c r="JZT104" s="1"/>
      <c r="JZU104" s="1"/>
      <c r="JZV104" s="1"/>
      <c r="JZW104" s="1"/>
      <c r="JZX104" s="1"/>
      <c r="JZY104" s="1"/>
      <c r="JZZ104" s="1"/>
      <c r="KAA104" s="1"/>
      <c r="KAB104" s="1"/>
      <c r="KAC104" s="1"/>
      <c r="KAD104" s="1"/>
      <c r="KAE104" s="1"/>
      <c r="KAF104" s="1"/>
      <c r="KAG104" s="1"/>
      <c r="KAH104" s="1"/>
      <c r="KAI104" s="1"/>
      <c r="KAJ104" s="1"/>
      <c r="KAK104" s="1"/>
      <c r="KAL104" s="1"/>
      <c r="KAM104" s="1"/>
      <c r="KAN104" s="1"/>
      <c r="KAO104" s="1"/>
      <c r="KAP104" s="1"/>
      <c r="KAQ104" s="1"/>
      <c r="KAR104" s="1"/>
      <c r="KAS104" s="1"/>
      <c r="KAT104" s="1"/>
      <c r="KAU104" s="1"/>
      <c r="KAV104" s="1"/>
      <c r="KAW104" s="1"/>
      <c r="KAX104" s="1"/>
      <c r="KAY104" s="1"/>
      <c r="KAZ104" s="1"/>
      <c r="KBA104" s="1"/>
      <c r="KBB104" s="1"/>
      <c r="KBC104" s="1"/>
      <c r="KBD104" s="1"/>
      <c r="KBE104" s="1"/>
      <c r="KBF104" s="1"/>
      <c r="KBG104" s="1"/>
      <c r="KBH104" s="1"/>
      <c r="KBI104" s="1"/>
      <c r="KBJ104" s="1"/>
      <c r="KBK104" s="1"/>
      <c r="KBL104" s="1"/>
      <c r="KBM104" s="1"/>
      <c r="KBN104" s="1"/>
      <c r="KBO104" s="1"/>
      <c r="KBP104" s="1"/>
      <c r="KBQ104" s="1"/>
      <c r="KBR104" s="1"/>
      <c r="KBS104" s="1"/>
      <c r="KBT104" s="1"/>
      <c r="KBU104" s="1"/>
      <c r="KBV104" s="1"/>
      <c r="KBW104" s="1"/>
      <c r="KBX104" s="1"/>
      <c r="KBY104" s="1"/>
      <c r="KBZ104" s="1"/>
      <c r="KCA104" s="1"/>
      <c r="KCB104" s="1"/>
      <c r="KCC104" s="1"/>
      <c r="KCD104" s="1"/>
      <c r="KCE104" s="1"/>
      <c r="KCF104" s="1"/>
      <c r="KCG104" s="1"/>
      <c r="KCH104" s="1"/>
      <c r="KCI104" s="1"/>
      <c r="KCJ104" s="1"/>
      <c r="KCK104" s="1"/>
      <c r="KCL104" s="1"/>
      <c r="KCM104" s="1"/>
      <c r="KCN104" s="1"/>
      <c r="KCO104" s="1"/>
      <c r="KCP104" s="1"/>
      <c r="KCQ104" s="1"/>
      <c r="KCR104" s="1"/>
      <c r="KCS104" s="1"/>
      <c r="KCT104" s="1"/>
      <c r="KCU104" s="1"/>
      <c r="KCV104" s="1"/>
      <c r="KCW104" s="1"/>
      <c r="KCX104" s="1"/>
      <c r="KCY104" s="1"/>
      <c r="KCZ104" s="1"/>
      <c r="KDA104" s="1"/>
      <c r="KDB104" s="1"/>
      <c r="KDC104" s="1"/>
      <c r="KDD104" s="1"/>
      <c r="KDE104" s="1"/>
      <c r="KDF104" s="1"/>
      <c r="KDG104" s="1"/>
      <c r="KDH104" s="1"/>
      <c r="KDI104" s="1"/>
      <c r="KDJ104" s="1"/>
      <c r="KDK104" s="1"/>
      <c r="KDL104" s="1"/>
      <c r="KDM104" s="1"/>
      <c r="KDN104" s="1"/>
      <c r="KDO104" s="1"/>
      <c r="KDP104" s="1"/>
      <c r="KDQ104" s="1"/>
      <c r="KDR104" s="1"/>
      <c r="KDS104" s="1"/>
      <c r="KDT104" s="1"/>
      <c r="KDU104" s="1"/>
      <c r="KDV104" s="1"/>
      <c r="KDW104" s="1"/>
      <c r="KDX104" s="1"/>
      <c r="KDY104" s="1"/>
      <c r="KDZ104" s="1"/>
      <c r="KEA104" s="1"/>
      <c r="KEB104" s="1"/>
      <c r="KEC104" s="1"/>
      <c r="KED104" s="1"/>
      <c r="KEE104" s="1"/>
      <c r="KEF104" s="1"/>
      <c r="KEG104" s="1"/>
      <c r="KEH104" s="1"/>
      <c r="KEI104" s="1"/>
      <c r="KEJ104" s="1"/>
      <c r="KEK104" s="1"/>
      <c r="KEL104" s="1"/>
      <c r="KEM104" s="1"/>
      <c r="KEN104" s="1"/>
      <c r="KEO104" s="1"/>
      <c r="KEP104" s="1"/>
      <c r="KEQ104" s="1"/>
      <c r="KER104" s="1"/>
      <c r="KES104" s="1"/>
      <c r="KET104" s="1"/>
      <c r="KEU104" s="1"/>
      <c r="KEV104" s="1"/>
      <c r="KEW104" s="1"/>
      <c r="KEX104" s="1"/>
      <c r="KEY104" s="1"/>
      <c r="KEZ104" s="1"/>
      <c r="KFA104" s="1"/>
      <c r="KFB104" s="1"/>
      <c r="KFC104" s="1"/>
      <c r="KFD104" s="1"/>
      <c r="KFE104" s="1"/>
      <c r="KFF104" s="1"/>
      <c r="KFG104" s="1"/>
      <c r="KFH104" s="1"/>
      <c r="KFI104" s="1"/>
      <c r="KFJ104" s="1"/>
      <c r="KFK104" s="1"/>
      <c r="KFL104" s="1"/>
      <c r="KFM104" s="1"/>
      <c r="KFN104" s="1"/>
      <c r="KFO104" s="1"/>
      <c r="KFP104" s="1"/>
      <c r="KFQ104" s="1"/>
      <c r="KFR104" s="1"/>
      <c r="KFS104" s="1"/>
      <c r="KFT104" s="1"/>
      <c r="KFU104" s="1"/>
      <c r="KFV104" s="1"/>
      <c r="KFW104" s="1"/>
      <c r="KFX104" s="1"/>
      <c r="KFY104" s="1"/>
      <c r="KFZ104" s="1"/>
      <c r="KGA104" s="1"/>
      <c r="KGB104" s="1"/>
      <c r="KGC104" s="1"/>
      <c r="KGD104" s="1"/>
      <c r="KGE104" s="1"/>
      <c r="KGF104" s="1"/>
      <c r="KGG104" s="1"/>
      <c r="KGH104" s="1"/>
      <c r="KGI104" s="1"/>
      <c r="KGJ104" s="1"/>
      <c r="KGK104" s="1"/>
      <c r="KGL104" s="1"/>
      <c r="KGM104" s="1"/>
      <c r="KGN104" s="1"/>
      <c r="KGO104" s="1"/>
      <c r="KGP104" s="1"/>
      <c r="KGQ104" s="1"/>
      <c r="KGR104" s="1"/>
      <c r="KGS104" s="1"/>
      <c r="KGT104" s="1"/>
      <c r="KGU104" s="1"/>
      <c r="KGV104" s="1"/>
      <c r="KGW104" s="1"/>
      <c r="KGX104" s="1"/>
      <c r="KGY104" s="1"/>
      <c r="KGZ104" s="1"/>
      <c r="KHA104" s="1"/>
      <c r="KHB104" s="1"/>
      <c r="KHC104" s="1"/>
      <c r="KHD104" s="1"/>
      <c r="KHE104" s="1"/>
      <c r="KHF104" s="1"/>
      <c r="KHG104" s="1"/>
      <c r="KHH104" s="1"/>
      <c r="KHI104" s="1"/>
      <c r="KHJ104" s="1"/>
      <c r="KHK104" s="1"/>
      <c r="KHL104" s="1"/>
      <c r="KHM104" s="1"/>
      <c r="KHN104" s="1"/>
      <c r="KHO104" s="1"/>
      <c r="KHP104" s="1"/>
      <c r="KHQ104" s="1"/>
      <c r="KHR104" s="1"/>
      <c r="KHS104" s="1"/>
      <c r="KHT104" s="1"/>
      <c r="KHU104" s="1"/>
      <c r="KHV104" s="1"/>
      <c r="KHW104" s="1"/>
      <c r="KHX104" s="1"/>
      <c r="KHY104" s="1"/>
      <c r="KHZ104" s="1"/>
      <c r="KIA104" s="1"/>
      <c r="KIB104" s="1"/>
      <c r="KIC104" s="1"/>
      <c r="KID104" s="1"/>
      <c r="KIE104" s="1"/>
      <c r="KIF104" s="1"/>
      <c r="KIG104" s="1"/>
      <c r="KIH104" s="1"/>
      <c r="KII104" s="1"/>
      <c r="KIJ104" s="1"/>
      <c r="KIK104" s="1"/>
      <c r="KIL104" s="1"/>
      <c r="KIM104" s="1"/>
      <c r="KIN104" s="1"/>
      <c r="KIO104" s="1"/>
      <c r="KIP104" s="1"/>
      <c r="KIQ104" s="1"/>
      <c r="KIR104" s="1"/>
      <c r="KIS104" s="1"/>
      <c r="KIT104" s="1"/>
      <c r="KIU104" s="1"/>
      <c r="KIV104" s="1"/>
      <c r="KIW104" s="1"/>
      <c r="KIX104" s="1"/>
      <c r="KIY104" s="1"/>
      <c r="KIZ104" s="1"/>
      <c r="KJA104" s="1"/>
      <c r="KJB104" s="1"/>
      <c r="KJC104" s="1"/>
      <c r="KJD104" s="1"/>
      <c r="KJE104" s="1"/>
      <c r="KJF104" s="1"/>
      <c r="KJG104" s="1"/>
      <c r="KJH104" s="1"/>
      <c r="KJI104" s="1"/>
      <c r="KJJ104" s="1"/>
      <c r="KJK104" s="1"/>
      <c r="KJL104" s="1"/>
      <c r="KJM104" s="1"/>
      <c r="KJN104" s="1"/>
      <c r="KJO104" s="1"/>
      <c r="KJP104" s="1"/>
      <c r="KJQ104" s="1"/>
      <c r="KJR104" s="1"/>
      <c r="KJS104" s="1"/>
      <c r="KJT104" s="1"/>
      <c r="KJU104" s="1"/>
      <c r="KJV104" s="1"/>
      <c r="KJW104" s="1"/>
      <c r="KJX104" s="1"/>
      <c r="KJY104" s="1"/>
      <c r="KJZ104" s="1"/>
      <c r="KKA104" s="1"/>
      <c r="KKB104" s="1"/>
      <c r="KKC104" s="1"/>
      <c r="KKD104" s="1"/>
      <c r="KKE104" s="1"/>
      <c r="KKF104" s="1"/>
      <c r="KKG104" s="1"/>
      <c r="KKH104" s="1"/>
      <c r="KKI104" s="1"/>
      <c r="KKJ104" s="1"/>
      <c r="KKK104" s="1"/>
      <c r="KKL104" s="1"/>
      <c r="KKM104" s="1"/>
      <c r="KKN104" s="1"/>
      <c r="KKO104" s="1"/>
      <c r="KKP104" s="1"/>
      <c r="KKQ104" s="1"/>
      <c r="KKR104" s="1"/>
      <c r="KKS104" s="1"/>
      <c r="KKT104" s="1"/>
      <c r="KKU104" s="1"/>
      <c r="KKV104" s="1"/>
      <c r="KKW104" s="1"/>
      <c r="KKX104" s="1"/>
      <c r="KKY104" s="1"/>
      <c r="KKZ104" s="1"/>
      <c r="KLA104" s="1"/>
      <c r="KLB104" s="1"/>
      <c r="KLC104" s="1"/>
      <c r="KLD104" s="1"/>
      <c r="KLE104" s="1"/>
      <c r="KLF104" s="1"/>
      <c r="KLG104" s="1"/>
      <c r="KLH104" s="1"/>
      <c r="KLI104" s="1"/>
      <c r="KLJ104" s="1"/>
      <c r="KLK104" s="1"/>
      <c r="KLL104" s="1"/>
      <c r="KLM104" s="1"/>
      <c r="KLN104" s="1"/>
      <c r="KLO104" s="1"/>
      <c r="KLP104" s="1"/>
      <c r="KLQ104" s="1"/>
      <c r="KLR104" s="1"/>
      <c r="KLS104" s="1"/>
      <c r="KLT104" s="1"/>
      <c r="KLU104" s="1"/>
      <c r="KLV104" s="1"/>
      <c r="KLW104" s="1"/>
      <c r="KLX104" s="1"/>
      <c r="KLY104" s="1"/>
      <c r="KLZ104" s="1"/>
      <c r="KMA104" s="1"/>
      <c r="KMB104" s="1"/>
      <c r="KMC104" s="1"/>
      <c r="KMD104" s="1"/>
      <c r="KME104" s="1"/>
      <c r="KMF104" s="1"/>
      <c r="KMG104" s="1"/>
      <c r="KMH104" s="1"/>
      <c r="KMI104" s="1"/>
      <c r="KMJ104" s="1"/>
      <c r="KMK104" s="1"/>
      <c r="KML104" s="1"/>
      <c r="KMM104" s="1"/>
      <c r="KMN104" s="1"/>
      <c r="KMO104" s="1"/>
      <c r="KMP104" s="1"/>
      <c r="KMQ104" s="1"/>
      <c r="KMR104" s="1"/>
      <c r="KMS104" s="1"/>
      <c r="KMT104" s="1"/>
      <c r="KMU104" s="1"/>
      <c r="KMV104" s="1"/>
      <c r="KMW104" s="1"/>
      <c r="KMX104" s="1"/>
      <c r="KMY104" s="1"/>
      <c r="KMZ104" s="1"/>
      <c r="KNA104" s="1"/>
      <c r="KNB104" s="1"/>
      <c r="KNC104" s="1"/>
      <c r="KND104" s="1"/>
      <c r="KNE104" s="1"/>
      <c r="KNF104" s="1"/>
      <c r="KNG104" s="1"/>
      <c r="KNH104" s="1"/>
      <c r="KNI104" s="1"/>
      <c r="KNJ104" s="1"/>
      <c r="KNK104" s="1"/>
      <c r="KNL104" s="1"/>
      <c r="KNM104" s="1"/>
      <c r="KNN104" s="1"/>
      <c r="KNO104" s="1"/>
      <c r="KNP104" s="1"/>
      <c r="KNQ104" s="1"/>
      <c r="KNR104" s="1"/>
      <c r="KNS104" s="1"/>
      <c r="KNT104" s="1"/>
      <c r="KNU104" s="1"/>
      <c r="KNV104" s="1"/>
      <c r="KNW104" s="1"/>
      <c r="KNX104" s="1"/>
      <c r="KNY104" s="1"/>
      <c r="KNZ104" s="1"/>
      <c r="KOA104" s="1"/>
      <c r="KOB104" s="1"/>
      <c r="KOC104" s="1"/>
      <c r="KOD104" s="1"/>
      <c r="KOE104" s="1"/>
      <c r="KOF104" s="1"/>
      <c r="KOG104" s="1"/>
      <c r="KOH104" s="1"/>
      <c r="KOI104" s="1"/>
      <c r="KOJ104" s="1"/>
      <c r="KOK104" s="1"/>
      <c r="KOL104" s="1"/>
      <c r="KOM104" s="1"/>
      <c r="KON104" s="1"/>
      <c r="KOO104" s="1"/>
      <c r="KOP104" s="1"/>
      <c r="KOQ104" s="1"/>
      <c r="KOR104" s="1"/>
      <c r="KOS104" s="1"/>
      <c r="KOT104" s="1"/>
      <c r="KOU104" s="1"/>
      <c r="KOV104" s="1"/>
      <c r="KOW104" s="1"/>
      <c r="KOX104" s="1"/>
      <c r="KOY104" s="1"/>
      <c r="KOZ104" s="1"/>
      <c r="KPA104" s="1"/>
      <c r="KPB104" s="1"/>
      <c r="KPC104" s="1"/>
      <c r="KPD104" s="1"/>
      <c r="KPE104" s="1"/>
      <c r="KPF104" s="1"/>
      <c r="KPG104" s="1"/>
      <c r="KPH104" s="1"/>
      <c r="KPI104" s="1"/>
      <c r="KPJ104" s="1"/>
      <c r="KPK104" s="1"/>
      <c r="KPL104" s="1"/>
      <c r="KPM104" s="1"/>
      <c r="KPN104" s="1"/>
      <c r="KPO104" s="1"/>
      <c r="KPP104" s="1"/>
      <c r="KPQ104" s="1"/>
      <c r="KPR104" s="1"/>
      <c r="KPS104" s="1"/>
      <c r="KPT104" s="1"/>
      <c r="KPU104" s="1"/>
      <c r="KPV104" s="1"/>
      <c r="KPW104" s="1"/>
      <c r="KPX104" s="1"/>
      <c r="KPY104" s="1"/>
      <c r="KPZ104" s="1"/>
      <c r="KQA104" s="1"/>
      <c r="KQB104" s="1"/>
      <c r="KQC104" s="1"/>
      <c r="KQD104" s="1"/>
      <c r="KQE104" s="1"/>
      <c r="KQF104" s="1"/>
      <c r="KQG104" s="1"/>
      <c r="KQH104" s="1"/>
      <c r="KQI104" s="1"/>
      <c r="KQJ104" s="1"/>
      <c r="KQK104" s="1"/>
      <c r="KQL104" s="1"/>
      <c r="KQM104" s="1"/>
      <c r="KQN104" s="1"/>
      <c r="KQO104" s="1"/>
      <c r="KQP104" s="1"/>
      <c r="KQQ104" s="1"/>
      <c r="KQR104" s="1"/>
      <c r="KQS104" s="1"/>
      <c r="KQT104" s="1"/>
      <c r="KQU104" s="1"/>
      <c r="KQV104" s="1"/>
      <c r="KQW104" s="1"/>
      <c r="KQX104" s="1"/>
      <c r="KQY104" s="1"/>
      <c r="KQZ104" s="1"/>
      <c r="KRA104" s="1"/>
      <c r="KRB104" s="1"/>
      <c r="KRC104" s="1"/>
      <c r="KRD104" s="1"/>
      <c r="KRE104" s="1"/>
      <c r="KRF104" s="1"/>
      <c r="KRG104" s="1"/>
      <c r="KRH104" s="1"/>
      <c r="KRI104" s="1"/>
      <c r="KRJ104" s="1"/>
      <c r="KRK104" s="1"/>
      <c r="KRL104" s="1"/>
      <c r="KRM104" s="1"/>
      <c r="KRN104" s="1"/>
      <c r="KRO104" s="1"/>
      <c r="KRP104" s="1"/>
      <c r="KRQ104" s="1"/>
      <c r="KRR104" s="1"/>
      <c r="KRS104" s="1"/>
      <c r="KRT104" s="1"/>
      <c r="KRU104" s="1"/>
      <c r="KRV104" s="1"/>
      <c r="KRW104" s="1"/>
      <c r="KRX104" s="1"/>
      <c r="KRY104" s="1"/>
      <c r="KRZ104" s="1"/>
      <c r="KSA104" s="1"/>
      <c r="KSB104" s="1"/>
      <c r="KSC104" s="1"/>
      <c r="KSD104" s="1"/>
      <c r="KSE104" s="1"/>
      <c r="KSF104" s="1"/>
      <c r="KSG104" s="1"/>
      <c r="KSH104" s="1"/>
      <c r="KSI104" s="1"/>
      <c r="KSJ104" s="1"/>
      <c r="KSK104" s="1"/>
      <c r="KSL104" s="1"/>
      <c r="KSM104" s="1"/>
      <c r="KSN104" s="1"/>
      <c r="KSO104" s="1"/>
      <c r="KSP104" s="1"/>
      <c r="KSQ104" s="1"/>
      <c r="KSR104" s="1"/>
      <c r="KSS104" s="1"/>
      <c r="KST104" s="1"/>
      <c r="KSU104" s="1"/>
      <c r="KSV104" s="1"/>
      <c r="KSW104" s="1"/>
      <c r="KSX104" s="1"/>
      <c r="KSY104" s="1"/>
      <c r="KSZ104" s="1"/>
      <c r="KTA104" s="1"/>
      <c r="KTB104" s="1"/>
      <c r="KTC104" s="1"/>
      <c r="KTD104" s="1"/>
      <c r="KTE104" s="1"/>
      <c r="KTF104" s="1"/>
      <c r="KTG104" s="1"/>
      <c r="KTH104" s="1"/>
      <c r="KTI104" s="1"/>
      <c r="KTJ104" s="1"/>
      <c r="KTK104" s="1"/>
      <c r="KTL104" s="1"/>
      <c r="KTM104" s="1"/>
      <c r="KTN104" s="1"/>
      <c r="KTO104" s="1"/>
      <c r="KTP104" s="1"/>
      <c r="KTQ104" s="1"/>
      <c r="KTR104" s="1"/>
      <c r="KTS104" s="1"/>
      <c r="KTT104" s="1"/>
      <c r="KTU104" s="1"/>
      <c r="KTV104" s="1"/>
      <c r="KTW104" s="1"/>
      <c r="KTX104" s="1"/>
      <c r="KTY104" s="1"/>
      <c r="KTZ104" s="1"/>
      <c r="KUA104" s="1"/>
      <c r="KUB104" s="1"/>
      <c r="KUC104" s="1"/>
      <c r="KUD104" s="1"/>
      <c r="KUE104" s="1"/>
      <c r="KUF104" s="1"/>
      <c r="KUG104" s="1"/>
      <c r="KUH104" s="1"/>
      <c r="KUI104" s="1"/>
      <c r="KUJ104" s="1"/>
      <c r="KUK104" s="1"/>
      <c r="KUL104" s="1"/>
      <c r="KUM104" s="1"/>
      <c r="KUN104" s="1"/>
      <c r="KUO104" s="1"/>
      <c r="KUP104" s="1"/>
      <c r="KUQ104" s="1"/>
      <c r="KUR104" s="1"/>
      <c r="KUS104" s="1"/>
      <c r="KUT104" s="1"/>
      <c r="KUU104" s="1"/>
      <c r="KUV104" s="1"/>
      <c r="KUW104" s="1"/>
      <c r="KUX104" s="1"/>
      <c r="KUY104" s="1"/>
      <c r="KUZ104" s="1"/>
      <c r="KVA104" s="1"/>
      <c r="KVB104" s="1"/>
      <c r="KVC104" s="1"/>
      <c r="KVD104" s="1"/>
      <c r="KVE104" s="1"/>
      <c r="KVF104" s="1"/>
      <c r="KVG104" s="1"/>
      <c r="KVH104" s="1"/>
      <c r="KVI104" s="1"/>
      <c r="KVJ104" s="1"/>
      <c r="KVK104" s="1"/>
      <c r="KVL104" s="1"/>
      <c r="KVM104" s="1"/>
      <c r="KVN104" s="1"/>
      <c r="KVO104" s="1"/>
      <c r="KVP104" s="1"/>
      <c r="KVQ104" s="1"/>
      <c r="KVR104" s="1"/>
      <c r="KVS104" s="1"/>
      <c r="KVT104" s="1"/>
      <c r="KVU104" s="1"/>
      <c r="KVV104" s="1"/>
      <c r="KVW104" s="1"/>
      <c r="KVX104" s="1"/>
      <c r="KVY104" s="1"/>
      <c r="KVZ104" s="1"/>
      <c r="KWA104" s="1"/>
      <c r="KWB104" s="1"/>
      <c r="KWC104" s="1"/>
      <c r="KWD104" s="1"/>
      <c r="KWE104" s="1"/>
      <c r="KWF104" s="1"/>
      <c r="KWG104" s="1"/>
      <c r="KWH104" s="1"/>
      <c r="KWI104" s="1"/>
      <c r="KWJ104" s="1"/>
      <c r="KWK104" s="1"/>
      <c r="KWL104" s="1"/>
      <c r="KWM104" s="1"/>
      <c r="KWN104" s="1"/>
      <c r="KWO104" s="1"/>
      <c r="KWP104" s="1"/>
      <c r="KWQ104" s="1"/>
      <c r="KWR104" s="1"/>
      <c r="KWS104" s="1"/>
      <c r="KWT104" s="1"/>
      <c r="KWU104" s="1"/>
      <c r="KWV104" s="1"/>
      <c r="KWW104" s="1"/>
      <c r="KWX104" s="1"/>
      <c r="KWY104" s="1"/>
      <c r="KWZ104" s="1"/>
      <c r="KXA104" s="1"/>
      <c r="KXB104" s="1"/>
      <c r="KXC104" s="1"/>
      <c r="KXD104" s="1"/>
      <c r="KXE104" s="1"/>
      <c r="KXF104" s="1"/>
      <c r="KXG104" s="1"/>
      <c r="KXH104" s="1"/>
      <c r="KXI104" s="1"/>
      <c r="KXJ104" s="1"/>
      <c r="KXK104" s="1"/>
      <c r="KXL104" s="1"/>
      <c r="KXM104" s="1"/>
      <c r="KXN104" s="1"/>
      <c r="KXO104" s="1"/>
      <c r="KXP104" s="1"/>
      <c r="KXQ104" s="1"/>
      <c r="KXR104" s="1"/>
      <c r="KXS104" s="1"/>
      <c r="KXT104" s="1"/>
      <c r="KXU104" s="1"/>
      <c r="KXV104" s="1"/>
      <c r="KXW104" s="1"/>
      <c r="KXX104" s="1"/>
      <c r="KXY104" s="1"/>
      <c r="KXZ104" s="1"/>
      <c r="KYA104" s="1"/>
      <c r="KYB104" s="1"/>
      <c r="KYC104" s="1"/>
      <c r="KYD104" s="1"/>
      <c r="KYE104" s="1"/>
      <c r="KYF104" s="1"/>
      <c r="KYG104" s="1"/>
      <c r="KYH104" s="1"/>
      <c r="KYI104" s="1"/>
      <c r="KYJ104" s="1"/>
      <c r="KYK104" s="1"/>
      <c r="KYL104" s="1"/>
      <c r="KYM104" s="1"/>
      <c r="KYN104" s="1"/>
      <c r="KYO104" s="1"/>
      <c r="KYP104" s="1"/>
      <c r="KYQ104" s="1"/>
      <c r="KYR104" s="1"/>
      <c r="KYS104" s="1"/>
      <c r="KYT104" s="1"/>
      <c r="KYU104" s="1"/>
      <c r="KYV104" s="1"/>
      <c r="KYW104" s="1"/>
      <c r="KYX104" s="1"/>
      <c r="KYY104" s="1"/>
      <c r="KYZ104" s="1"/>
      <c r="KZA104" s="1"/>
      <c r="KZB104" s="1"/>
      <c r="KZC104" s="1"/>
      <c r="KZD104" s="1"/>
      <c r="KZE104" s="1"/>
      <c r="KZF104" s="1"/>
      <c r="KZG104" s="1"/>
      <c r="KZH104" s="1"/>
      <c r="KZI104" s="1"/>
      <c r="KZJ104" s="1"/>
      <c r="KZK104" s="1"/>
      <c r="KZL104" s="1"/>
      <c r="KZM104" s="1"/>
      <c r="KZN104" s="1"/>
      <c r="KZO104" s="1"/>
      <c r="KZP104" s="1"/>
      <c r="KZQ104" s="1"/>
      <c r="KZR104" s="1"/>
      <c r="KZS104" s="1"/>
      <c r="KZT104" s="1"/>
      <c r="KZU104" s="1"/>
      <c r="KZV104" s="1"/>
      <c r="KZW104" s="1"/>
      <c r="KZX104" s="1"/>
      <c r="KZY104" s="1"/>
      <c r="KZZ104" s="1"/>
      <c r="LAA104" s="1"/>
      <c r="LAB104" s="1"/>
      <c r="LAC104" s="1"/>
      <c r="LAD104" s="1"/>
      <c r="LAE104" s="1"/>
      <c r="LAF104" s="1"/>
      <c r="LAG104" s="1"/>
      <c r="LAH104" s="1"/>
      <c r="LAI104" s="1"/>
      <c r="LAJ104" s="1"/>
      <c r="LAK104" s="1"/>
      <c r="LAL104" s="1"/>
      <c r="LAM104" s="1"/>
      <c r="LAN104" s="1"/>
      <c r="LAO104" s="1"/>
      <c r="LAP104" s="1"/>
      <c r="LAQ104" s="1"/>
      <c r="LAR104" s="1"/>
      <c r="LAS104" s="1"/>
      <c r="LAT104" s="1"/>
      <c r="LAU104" s="1"/>
      <c r="LAV104" s="1"/>
      <c r="LAW104" s="1"/>
      <c r="LAX104" s="1"/>
      <c r="LAY104" s="1"/>
      <c r="LAZ104" s="1"/>
      <c r="LBA104" s="1"/>
      <c r="LBB104" s="1"/>
      <c r="LBC104" s="1"/>
      <c r="LBD104" s="1"/>
      <c r="LBE104" s="1"/>
      <c r="LBF104" s="1"/>
      <c r="LBG104" s="1"/>
      <c r="LBH104" s="1"/>
      <c r="LBI104" s="1"/>
      <c r="LBJ104" s="1"/>
      <c r="LBK104" s="1"/>
      <c r="LBL104" s="1"/>
      <c r="LBM104" s="1"/>
      <c r="LBN104" s="1"/>
      <c r="LBO104" s="1"/>
      <c r="LBP104" s="1"/>
      <c r="LBQ104" s="1"/>
      <c r="LBR104" s="1"/>
      <c r="LBS104" s="1"/>
      <c r="LBT104" s="1"/>
      <c r="LBU104" s="1"/>
      <c r="LBV104" s="1"/>
      <c r="LBW104" s="1"/>
      <c r="LBX104" s="1"/>
      <c r="LBY104" s="1"/>
      <c r="LBZ104" s="1"/>
      <c r="LCA104" s="1"/>
      <c r="LCB104" s="1"/>
      <c r="LCC104" s="1"/>
      <c r="LCD104" s="1"/>
      <c r="LCE104" s="1"/>
      <c r="LCF104" s="1"/>
      <c r="LCG104" s="1"/>
      <c r="LCH104" s="1"/>
      <c r="LCI104" s="1"/>
      <c r="LCJ104" s="1"/>
      <c r="LCK104" s="1"/>
      <c r="LCL104" s="1"/>
      <c r="LCM104" s="1"/>
      <c r="LCN104" s="1"/>
      <c r="LCO104" s="1"/>
      <c r="LCP104" s="1"/>
      <c r="LCQ104" s="1"/>
      <c r="LCR104" s="1"/>
      <c r="LCS104" s="1"/>
      <c r="LCT104" s="1"/>
      <c r="LCU104" s="1"/>
      <c r="LCV104" s="1"/>
      <c r="LCW104" s="1"/>
      <c r="LCX104" s="1"/>
      <c r="LCY104" s="1"/>
      <c r="LCZ104" s="1"/>
      <c r="LDA104" s="1"/>
      <c r="LDB104" s="1"/>
      <c r="LDC104" s="1"/>
      <c r="LDD104" s="1"/>
      <c r="LDE104" s="1"/>
      <c r="LDF104" s="1"/>
      <c r="LDG104" s="1"/>
      <c r="LDH104" s="1"/>
      <c r="LDI104" s="1"/>
      <c r="LDJ104" s="1"/>
      <c r="LDK104" s="1"/>
      <c r="LDL104" s="1"/>
      <c r="LDM104" s="1"/>
      <c r="LDN104" s="1"/>
      <c r="LDO104" s="1"/>
      <c r="LDP104" s="1"/>
      <c r="LDQ104" s="1"/>
      <c r="LDR104" s="1"/>
      <c r="LDS104" s="1"/>
      <c r="LDT104" s="1"/>
      <c r="LDU104" s="1"/>
      <c r="LDV104" s="1"/>
      <c r="LDW104" s="1"/>
      <c r="LDX104" s="1"/>
      <c r="LDY104" s="1"/>
      <c r="LDZ104" s="1"/>
      <c r="LEA104" s="1"/>
      <c r="LEB104" s="1"/>
      <c r="LEC104" s="1"/>
      <c r="LED104" s="1"/>
      <c r="LEE104" s="1"/>
      <c r="LEF104" s="1"/>
      <c r="LEG104" s="1"/>
      <c r="LEH104" s="1"/>
      <c r="LEI104" s="1"/>
      <c r="LEJ104" s="1"/>
      <c r="LEK104" s="1"/>
      <c r="LEL104" s="1"/>
      <c r="LEM104" s="1"/>
      <c r="LEN104" s="1"/>
      <c r="LEO104" s="1"/>
      <c r="LEP104" s="1"/>
      <c r="LEQ104" s="1"/>
      <c r="LER104" s="1"/>
      <c r="LES104" s="1"/>
      <c r="LET104" s="1"/>
      <c r="LEU104" s="1"/>
      <c r="LEV104" s="1"/>
      <c r="LEW104" s="1"/>
      <c r="LEX104" s="1"/>
      <c r="LEY104" s="1"/>
      <c r="LEZ104" s="1"/>
      <c r="LFA104" s="1"/>
      <c r="LFB104" s="1"/>
      <c r="LFC104" s="1"/>
      <c r="LFD104" s="1"/>
      <c r="LFE104" s="1"/>
      <c r="LFF104" s="1"/>
      <c r="LFG104" s="1"/>
      <c r="LFH104" s="1"/>
      <c r="LFI104" s="1"/>
      <c r="LFJ104" s="1"/>
      <c r="LFK104" s="1"/>
      <c r="LFL104" s="1"/>
      <c r="LFM104" s="1"/>
      <c r="LFN104" s="1"/>
      <c r="LFO104" s="1"/>
      <c r="LFP104" s="1"/>
      <c r="LFQ104" s="1"/>
      <c r="LFR104" s="1"/>
      <c r="LFS104" s="1"/>
      <c r="LFT104" s="1"/>
      <c r="LFU104" s="1"/>
      <c r="LFV104" s="1"/>
      <c r="LFW104" s="1"/>
      <c r="LFX104" s="1"/>
      <c r="LFY104" s="1"/>
      <c r="LFZ104" s="1"/>
      <c r="LGA104" s="1"/>
      <c r="LGB104" s="1"/>
      <c r="LGC104" s="1"/>
      <c r="LGD104" s="1"/>
      <c r="LGE104" s="1"/>
      <c r="LGF104" s="1"/>
      <c r="LGG104" s="1"/>
      <c r="LGH104" s="1"/>
      <c r="LGI104" s="1"/>
      <c r="LGJ104" s="1"/>
      <c r="LGK104" s="1"/>
      <c r="LGL104" s="1"/>
      <c r="LGM104" s="1"/>
      <c r="LGN104" s="1"/>
      <c r="LGO104" s="1"/>
      <c r="LGP104" s="1"/>
      <c r="LGQ104" s="1"/>
      <c r="LGR104" s="1"/>
      <c r="LGS104" s="1"/>
      <c r="LGT104" s="1"/>
      <c r="LGU104" s="1"/>
      <c r="LGV104" s="1"/>
      <c r="LGW104" s="1"/>
      <c r="LGX104" s="1"/>
      <c r="LGY104" s="1"/>
      <c r="LGZ104" s="1"/>
      <c r="LHA104" s="1"/>
      <c r="LHB104" s="1"/>
      <c r="LHC104" s="1"/>
      <c r="LHD104" s="1"/>
      <c r="LHE104" s="1"/>
      <c r="LHF104" s="1"/>
      <c r="LHG104" s="1"/>
      <c r="LHH104" s="1"/>
      <c r="LHI104" s="1"/>
      <c r="LHJ104" s="1"/>
      <c r="LHK104" s="1"/>
      <c r="LHL104" s="1"/>
      <c r="LHM104" s="1"/>
      <c r="LHN104" s="1"/>
      <c r="LHO104" s="1"/>
      <c r="LHP104" s="1"/>
      <c r="LHQ104" s="1"/>
      <c r="LHR104" s="1"/>
      <c r="LHS104" s="1"/>
      <c r="LHT104" s="1"/>
      <c r="LHU104" s="1"/>
      <c r="LHV104" s="1"/>
      <c r="LHW104" s="1"/>
      <c r="LHX104" s="1"/>
      <c r="LHY104" s="1"/>
      <c r="LHZ104" s="1"/>
      <c r="LIA104" s="1"/>
      <c r="LIB104" s="1"/>
      <c r="LIC104" s="1"/>
      <c r="LID104" s="1"/>
      <c r="LIE104" s="1"/>
      <c r="LIF104" s="1"/>
      <c r="LIG104" s="1"/>
      <c r="LIH104" s="1"/>
      <c r="LII104" s="1"/>
      <c r="LIJ104" s="1"/>
      <c r="LIK104" s="1"/>
      <c r="LIL104" s="1"/>
      <c r="LIM104" s="1"/>
      <c r="LIN104" s="1"/>
      <c r="LIO104" s="1"/>
      <c r="LIP104" s="1"/>
      <c r="LIQ104" s="1"/>
      <c r="LIR104" s="1"/>
      <c r="LIS104" s="1"/>
      <c r="LIT104" s="1"/>
      <c r="LIU104" s="1"/>
      <c r="LIV104" s="1"/>
      <c r="LIW104" s="1"/>
      <c r="LIX104" s="1"/>
      <c r="LIY104" s="1"/>
      <c r="LIZ104" s="1"/>
      <c r="LJA104" s="1"/>
      <c r="LJB104" s="1"/>
      <c r="LJC104" s="1"/>
      <c r="LJD104" s="1"/>
      <c r="LJE104" s="1"/>
      <c r="LJF104" s="1"/>
      <c r="LJG104" s="1"/>
      <c r="LJH104" s="1"/>
      <c r="LJI104" s="1"/>
      <c r="LJJ104" s="1"/>
      <c r="LJK104" s="1"/>
      <c r="LJL104" s="1"/>
      <c r="LJM104" s="1"/>
      <c r="LJN104" s="1"/>
      <c r="LJO104" s="1"/>
      <c r="LJP104" s="1"/>
      <c r="LJQ104" s="1"/>
      <c r="LJR104" s="1"/>
      <c r="LJS104" s="1"/>
      <c r="LJT104" s="1"/>
      <c r="LJU104" s="1"/>
      <c r="LJV104" s="1"/>
      <c r="LJW104" s="1"/>
      <c r="LJX104" s="1"/>
      <c r="LJY104" s="1"/>
      <c r="LJZ104" s="1"/>
      <c r="LKA104" s="1"/>
      <c r="LKB104" s="1"/>
      <c r="LKC104" s="1"/>
      <c r="LKD104" s="1"/>
      <c r="LKE104" s="1"/>
      <c r="LKF104" s="1"/>
      <c r="LKG104" s="1"/>
      <c r="LKH104" s="1"/>
      <c r="LKI104" s="1"/>
      <c r="LKJ104" s="1"/>
      <c r="LKK104" s="1"/>
      <c r="LKL104" s="1"/>
      <c r="LKM104" s="1"/>
      <c r="LKN104" s="1"/>
      <c r="LKO104" s="1"/>
      <c r="LKP104" s="1"/>
      <c r="LKQ104" s="1"/>
      <c r="LKR104" s="1"/>
      <c r="LKS104" s="1"/>
      <c r="LKT104" s="1"/>
      <c r="LKU104" s="1"/>
      <c r="LKV104" s="1"/>
      <c r="LKW104" s="1"/>
      <c r="LKX104" s="1"/>
      <c r="LKY104" s="1"/>
      <c r="LKZ104" s="1"/>
      <c r="LLA104" s="1"/>
      <c r="LLB104" s="1"/>
      <c r="LLC104" s="1"/>
      <c r="LLD104" s="1"/>
      <c r="LLE104" s="1"/>
      <c r="LLF104" s="1"/>
      <c r="LLG104" s="1"/>
      <c r="LLH104" s="1"/>
      <c r="LLI104" s="1"/>
      <c r="LLJ104" s="1"/>
      <c r="LLK104" s="1"/>
      <c r="LLL104" s="1"/>
      <c r="LLM104" s="1"/>
      <c r="LLN104" s="1"/>
      <c r="LLO104" s="1"/>
      <c r="LLP104" s="1"/>
      <c r="LLQ104" s="1"/>
      <c r="LLR104" s="1"/>
      <c r="LLS104" s="1"/>
      <c r="LLT104" s="1"/>
      <c r="LLU104" s="1"/>
      <c r="LLV104" s="1"/>
      <c r="LLW104" s="1"/>
      <c r="LLX104" s="1"/>
      <c r="LLY104" s="1"/>
      <c r="LLZ104" s="1"/>
      <c r="LMA104" s="1"/>
      <c r="LMB104" s="1"/>
      <c r="LMC104" s="1"/>
      <c r="LMD104" s="1"/>
      <c r="LME104" s="1"/>
      <c r="LMF104" s="1"/>
      <c r="LMG104" s="1"/>
      <c r="LMH104" s="1"/>
      <c r="LMI104" s="1"/>
      <c r="LMJ104" s="1"/>
      <c r="LMK104" s="1"/>
      <c r="LML104" s="1"/>
      <c r="LMM104" s="1"/>
      <c r="LMN104" s="1"/>
      <c r="LMO104" s="1"/>
      <c r="LMP104" s="1"/>
      <c r="LMQ104" s="1"/>
      <c r="LMR104" s="1"/>
      <c r="LMS104" s="1"/>
      <c r="LMT104" s="1"/>
      <c r="LMU104" s="1"/>
      <c r="LMV104" s="1"/>
      <c r="LMW104" s="1"/>
      <c r="LMX104" s="1"/>
      <c r="LMY104" s="1"/>
      <c r="LMZ104" s="1"/>
      <c r="LNA104" s="1"/>
      <c r="LNB104" s="1"/>
      <c r="LNC104" s="1"/>
      <c r="LND104" s="1"/>
      <c r="LNE104" s="1"/>
      <c r="LNF104" s="1"/>
      <c r="LNG104" s="1"/>
      <c r="LNH104" s="1"/>
      <c r="LNI104" s="1"/>
      <c r="LNJ104" s="1"/>
      <c r="LNK104" s="1"/>
      <c r="LNL104" s="1"/>
      <c r="LNM104" s="1"/>
      <c r="LNN104" s="1"/>
      <c r="LNO104" s="1"/>
      <c r="LNP104" s="1"/>
      <c r="LNQ104" s="1"/>
      <c r="LNR104" s="1"/>
      <c r="LNS104" s="1"/>
      <c r="LNT104" s="1"/>
      <c r="LNU104" s="1"/>
      <c r="LNV104" s="1"/>
      <c r="LNW104" s="1"/>
      <c r="LNX104" s="1"/>
      <c r="LNY104" s="1"/>
      <c r="LNZ104" s="1"/>
      <c r="LOA104" s="1"/>
      <c r="LOB104" s="1"/>
      <c r="LOC104" s="1"/>
      <c r="LOD104" s="1"/>
      <c r="LOE104" s="1"/>
      <c r="LOF104" s="1"/>
      <c r="LOG104" s="1"/>
      <c r="LOH104" s="1"/>
      <c r="LOI104" s="1"/>
      <c r="LOJ104" s="1"/>
      <c r="LOK104" s="1"/>
      <c r="LOL104" s="1"/>
      <c r="LOM104" s="1"/>
      <c r="LON104" s="1"/>
      <c r="LOO104" s="1"/>
      <c r="LOP104" s="1"/>
      <c r="LOQ104" s="1"/>
      <c r="LOR104" s="1"/>
      <c r="LOS104" s="1"/>
      <c r="LOT104" s="1"/>
      <c r="LOU104" s="1"/>
      <c r="LOV104" s="1"/>
      <c r="LOW104" s="1"/>
      <c r="LOX104" s="1"/>
      <c r="LOY104" s="1"/>
      <c r="LOZ104" s="1"/>
      <c r="LPA104" s="1"/>
      <c r="LPB104" s="1"/>
      <c r="LPC104" s="1"/>
      <c r="LPD104" s="1"/>
      <c r="LPE104" s="1"/>
      <c r="LPF104" s="1"/>
      <c r="LPG104" s="1"/>
      <c r="LPH104" s="1"/>
      <c r="LPI104" s="1"/>
      <c r="LPJ104" s="1"/>
      <c r="LPK104" s="1"/>
      <c r="LPL104" s="1"/>
      <c r="LPM104" s="1"/>
      <c r="LPN104" s="1"/>
      <c r="LPO104" s="1"/>
      <c r="LPP104" s="1"/>
      <c r="LPQ104" s="1"/>
      <c r="LPR104" s="1"/>
      <c r="LPS104" s="1"/>
      <c r="LPT104" s="1"/>
      <c r="LPU104" s="1"/>
      <c r="LPV104" s="1"/>
      <c r="LPW104" s="1"/>
      <c r="LPX104" s="1"/>
      <c r="LPY104" s="1"/>
      <c r="LPZ104" s="1"/>
      <c r="LQA104" s="1"/>
      <c r="LQB104" s="1"/>
      <c r="LQC104" s="1"/>
      <c r="LQD104" s="1"/>
      <c r="LQE104" s="1"/>
      <c r="LQF104" s="1"/>
      <c r="LQG104" s="1"/>
      <c r="LQH104" s="1"/>
      <c r="LQI104" s="1"/>
      <c r="LQJ104" s="1"/>
      <c r="LQK104" s="1"/>
      <c r="LQL104" s="1"/>
      <c r="LQM104" s="1"/>
      <c r="LQN104" s="1"/>
      <c r="LQO104" s="1"/>
      <c r="LQP104" s="1"/>
      <c r="LQQ104" s="1"/>
      <c r="LQR104" s="1"/>
      <c r="LQS104" s="1"/>
      <c r="LQT104" s="1"/>
      <c r="LQU104" s="1"/>
      <c r="LQV104" s="1"/>
      <c r="LQW104" s="1"/>
      <c r="LQX104" s="1"/>
      <c r="LQY104" s="1"/>
      <c r="LQZ104" s="1"/>
      <c r="LRA104" s="1"/>
      <c r="LRB104" s="1"/>
      <c r="LRC104" s="1"/>
      <c r="LRD104" s="1"/>
      <c r="LRE104" s="1"/>
      <c r="LRF104" s="1"/>
      <c r="LRG104" s="1"/>
      <c r="LRH104" s="1"/>
      <c r="LRI104" s="1"/>
      <c r="LRJ104" s="1"/>
      <c r="LRK104" s="1"/>
      <c r="LRL104" s="1"/>
      <c r="LRM104" s="1"/>
      <c r="LRN104" s="1"/>
      <c r="LRO104" s="1"/>
      <c r="LRP104" s="1"/>
      <c r="LRQ104" s="1"/>
      <c r="LRR104" s="1"/>
      <c r="LRS104" s="1"/>
      <c r="LRT104" s="1"/>
      <c r="LRU104" s="1"/>
      <c r="LRV104" s="1"/>
      <c r="LRW104" s="1"/>
      <c r="LRX104" s="1"/>
      <c r="LRY104" s="1"/>
      <c r="LRZ104" s="1"/>
      <c r="LSA104" s="1"/>
      <c r="LSB104" s="1"/>
      <c r="LSC104" s="1"/>
      <c r="LSD104" s="1"/>
      <c r="LSE104" s="1"/>
      <c r="LSF104" s="1"/>
      <c r="LSG104" s="1"/>
      <c r="LSH104" s="1"/>
      <c r="LSI104" s="1"/>
      <c r="LSJ104" s="1"/>
      <c r="LSK104" s="1"/>
      <c r="LSL104" s="1"/>
      <c r="LSM104" s="1"/>
      <c r="LSN104" s="1"/>
      <c r="LSO104" s="1"/>
      <c r="LSP104" s="1"/>
      <c r="LSQ104" s="1"/>
      <c r="LSR104" s="1"/>
      <c r="LSS104" s="1"/>
      <c r="LST104" s="1"/>
      <c r="LSU104" s="1"/>
      <c r="LSV104" s="1"/>
      <c r="LSW104" s="1"/>
      <c r="LSX104" s="1"/>
      <c r="LSY104" s="1"/>
      <c r="LSZ104" s="1"/>
      <c r="LTA104" s="1"/>
      <c r="LTB104" s="1"/>
      <c r="LTC104" s="1"/>
      <c r="LTD104" s="1"/>
      <c r="LTE104" s="1"/>
      <c r="LTF104" s="1"/>
      <c r="LTG104" s="1"/>
      <c r="LTH104" s="1"/>
      <c r="LTI104" s="1"/>
      <c r="LTJ104" s="1"/>
      <c r="LTK104" s="1"/>
      <c r="LTL104" s="1"/>
      <c r="LTM104" s="1"/>
      <c r="LTN104" s="1"/>
      <c r="LTO104" s="1"/>
      <c r="LTP104" s="1"/>
      <c r="LTQ104" s="1"/>
      <c r="LTR104" s="1"/>
      <c r="LTS104" s="1"/>
      <c r="LTT104" s="1"/>
      <c r="LTU104" s="1"/>
      <c r="LTV104" s="1"/>
      <c r="LTW104" s="1"/>
      <c r="LTX104" s="1"/>
      <c r="LTY104" s="1"/>
      <c r="LTZ104" s="1"/>
      <c r="LUA104" s="1"/>
      <c r="LUB104" s="1"/>
      <c r="LUC104" s="1"/>
      <c r="LUD104" s="1"/>
      <c r="LUE104" s="1"/>
      <c r="LUF104" s="1"/>
      <c r="LUG104" s="1"/>
      <c r="LUH104" s="1"/>
      <c r="LUI104" s="1"/>
      <c r="LUJ104" s="1"/>
      <c r="LUK104" s="1"/>
      <c r="LUL104" s="1"/>
      <c r="LUM104" s="1"/>
      <c r="LUN104" s="1"/>
      <c r="LUO104" s="1"/>
      <c r="LUP104" s="1"/>
      <c r="LUQ104" s="1"/>
      <c r="LUR104" s="1"/>
      <c r="LUS104" s="1"/>
      <c r="LUT104" s="1"/>
      <c r="LUU104" s="1"/>
      <c r="LUV104" s="1"/>
      <c r="LUW104" s="1"/>
      <c r="LUX104" s="1"/>
      <c r="LUY104" s="1"/>
      <c r="LUZ104" s="1"/>
      <c r="LVA104" s="1"/>
      <c r="LVB104" s="1"/>
      <c r="LVC104" s="1"/>
      <c r="LVD104" s="1"/>
      <c r="LVE104" s="1"/>
      <c r="LVF104" s="1"/>
      <c r="LVG104" s="1"/>
      <c r="LVH104" s="1"/>
      <c r="LVI104" s="1"/>
      <c r="LVJ104" s="1"/>
      <c r="LVK104" s="1"/>
      <c r="LVL104" s="1"/>
      <c r="LVM104" s="1"/>
      <c r="LVN104" s="1"/>
      <c r="LVO104" s="1"/>
      <c r="LVP104" s="1"/>
      <c r="LVQ104" s="1"/>
      <c r="LVR104" s="1"/>
      <c r="LVS104" s="1"/>
      <c r="LVT104" s="1"/>
      <c r="LVU104" s="1"/>
      <c r="LVV104" s="1"/>
      <c r="LVW104" s="1"/>
      <c r="LVX104" s="1"/>
      <c r="LVY104" s="1"/>
      <c r="LVZ104" s="1"/>
      <c r="LWA104" s="1"/>
      <c r="LWB104" s="1"/>
      <c r="LWC104" s="1"/>
      <c r="LWD104" s="1"/>
      <c r="LWE104" s="1"/>
      <c r="LWF104" s="1"/>
      <c r="LWG104" s="1"/>
      <c r="LWH104" s="1"/>
      <c r="LWI104" s="1"/>
      <c r="LWJ104" s="1"/>
      <c r="LWK104" s="1"/>
      <c r="LWL104" s="1"/>
      <c r="LWM104" s="1"/>
      <c r="LWN104" s="1"/>
      <c r="LWO104" s="1"/>
      <c r="LWP104" s="1"/>
      <c r="LWQ104" s="1"/>
      <c r="LWR104" s="1"/>
      <c r="LWS104" s="1"/>
      <c r="LWT104" s="1"/>
      <c r="LWU104" s="1"/>
      <c r="LWV104" s="1"/>
      <c r="LWW104" s="1"/>
      <c r="LWX104" s="1"/>
      <c r="LWY104" s="1"/>
      <c r="LWZ104" s="1"/>
      <c r="LXA104" s="1"/>
      <c r="LXB104" s="1"/>
      <c r="LXC104" s="1"/>
      <c r="LXD104" s="1"/>
      <c r="LXE104" s="1"/>
      <c r="LXF104" s="1"/>
      <c r="LXG104" s="1"/>
      <c r="LXH104" s="1"/>
      <c r="LXI104" s="1"/>
      <c r="LXJ104" s="1"/>
      <c r="LXK104" s="1"/>
      <c r="LXL104" s="1"/>
      <c r="LXM104" s="1"/>
      <c r="LXN104" s="1"/>
      <c r="LXO104" s="1"/>
      <c r="LXP104" s="1"/>
      <c r="LXQ104" s="1"/>
      <c r="LXR104" s="1"/>
      <c r="LXS104" s="1"/>
      <c r="LXT104" s="1"/>
      <c r="LXU104" s="1"/>
      <c r="LXV104" s="1"/>
      <c r="LXW104" s="1"/>
      <c r="LXX104" s="1"/>
      <c r="LXY104" s="1"/>
      <c r="LXZ104" s="1"/>
      <c r="LYA104" s="1"/>
      <c r="LYB104" s="1"/>
      <c r="LYC104" s="1"/>
      <c r="LYD104" s="1"/>
      <c r="LYE104" s="1"/>
      <c r="LYF104" s="1"/>
      <c r="LYG104" s="1"/>
      <c r="LYH104" s="1"/>
      <c r="LYI104" s="1"/>
      <c r="LYJ104" s="1"/>
      <c r="LYK104" s="1"/>
      <c r="LYL104" s="1"/>
      <c r="LYM104" s="1"/>
      <c r="LYN104" s="1"/>
      <c r="LYO104" s="1"/>
      <c r="LYP104" s="1"/>
      <c r="LYQ104" s="1"/>
      <c r="LYR104" s="1"/>
      <c r="LYS104" s="1"/>
      <c r="LYT104" s="1"/>
      <c r="LYU104" s="1"/>
      <c r="LYV104" s="1"/>
      <c r="LYW104" s="1"/>
      <c r="LYX104" s="1"/>
      <c r="LYY104" s="1"/>
      <c r="LYZ104" s="1"/>
      <c r="LZA104" s="1"/>
      <c r="LZB104" s="1"/>
      <c r="LZC104" s="1"/>
      <c r="LZD104" s="1"/>
      <c r="LZE104" s="1"/>
      <c r="LZF104" s="1"/>
      <c r="LZG104" s="1"/>
      <c r="LZH104" s="1"/>
      <c r="LZI104" s="1"/>
      <c r="LZJ104" s="1"/>
      <c r="LZK104" s="1"/>
      <c r="LZL104" s="1"/>
      <c r="LZM104" s="1"/>
      <c r="LZN104" s="1"/>
      <c r="LZO104" s="1"/>
      <c r="LZP104" s="1"/>
      <c r="LZQ104" s="1"/>
      <c r="LZR104" s="1"/>
      <c r="LZS104" s="1"/>
      <c r="LZT104" s="1"/>
      <c r="LZU104" s="1"/>
      <c r="LZV104" s="1"/>
      <c r="LZW104" s="1"/>
      <c r="LZX104" s="1"/>
      <c r="LZY104" s="1"/>
      <c r="LZZ104" s="1"/>
      <c r="MAA104" s="1"/>
      <c r="MAB104" s="1"/>
      <c r="MAC104" s="1"/>
      <c r="MAD104" s="1"/>
      <c r="MAE104" s="1"/>
      <c r="MAF104" s="1"/>
      <c r="MAG104" s="1"/>
      <c r="MAH104" s="1"/>
      <c r="MAI104" s="1"/>
      <c r="MAJ104" s="1"/>
      <c r="MAK104" s="1"/>
      <c r="MAL104" s="1"/>
      <c r="MAM104" s="1"/>
      <c r="MAN104" s="1"/>
      <c r="MAO104" s="1"/>
      <c r="MAP104" s="1"/>
      <c r="MAQ104" s="1"/>
      <c r="MAR104" s="1"/>
      <c r="MAS104" s="1"/>
      <c r="MAT104" s="1"/>
      <c r="MAU104" s="1"/>
      <c r="MAV104" s="1"/>
      <c r="MAW104" s="1"/>
      <c r="MAX104" s="1"/>
      <c r="MAY104" s="1"/>
      <c r="MAZ104" s="1"/>
      <c r="MBA104" s="1"/>
      <c r="MBB104" s="1"/>
      <c r="MBC104" s="1"/>
      <c r="MBD104" s="1"/>
      <c r="MBE104" s="1"/>
      <c r="MBF104" s="1"/>
      <c r="MBG104" s="1"/>
      <c r="MBH104" s="1"/>
      <c r="MBI104" s="1"/>
      <c r="MBJ104" s="1"/>
      <c r="MBK104" s="1"/>
      <c r="MBL104" s="1"/>
      <c r="MBM104" s="1"/>
      <c r="MBN104" s="1"/>
      <c r="MBO104" s="1"/>
      <c r="MBP104" s="1"/>
      <c r="MBQ104" s="1"/>
      <c r="MBR104" s="1"/>
      <c r="MBS104" s="1"/>
      <c r="MBT104" s="1"/>
      <c r="MBU104" s="1"/>
      <c r="MBV104" s="1"/>
      <c r="MBW104" s="1"/>
      <c r="MBX104" s="1"/>
      <c r="MBY104" s="1"/>
      <c r="MBZ104" s="1"/>
      <c r="MCA104" s="1"/>
      <c r="MCB104" s="1"/>
      <c r="MCC104" s="1"/>
      <c r="MCD104" s="1"/>
      <c r="MCE104" s="1"/>
      <c r="MCF104" s="1"/>
      <c r="MCG104" s="1"/>
      <c r="MCH104" s="1"/>
      <c r="MCI104" s="1"/>
      <c r="MCJ104" s="1"/>
      <c r="MCK104" s="1"/>
      <c r="MCL104" s="1"/>
      <c r="MCM104" s="1"/>
      <c r="MCN104" s="1"/>
      <c r="MCO104" s="1"/>
      <c r="MCP104" s="1"/>
      <c r="MCQ104" s="1"/>
      <c r="MCR104" s="1"/>
      <c r="MCS104" s="1"/>
      <c r="MCT104" s="1"/>
      <c r="MCU104" s="1"/>
      <c r="MCV104" s="1"/>
      <c r="MCW104" s="1"/>
      <c r="MCX104" s="1"/>
      <c r="MCY104" s="1"/>
      <c r="MCZ104" s="1"/>
      <c r="MDA104" s="1"/>
      <c r="MDB104" s="1"/>
      <c r="MDC104" s="1"/>
      <c r="MDD104" s="1"/>
      <c r="MDE104" s="1"/>
      <c r="MDF104" s="1"/>
      <c r="MDG104" s="1"/>
      <c r="MDH104" s="1"/>
      <c r="MDI104" s="1"/>
      <c r="MDJ104" s="1"/>
      <c r="MDK104" s="1"/>
      <c r="MDL104" s="1"/>
      <c r="MDM104" s="1"/>
      <c r="MDN104" s="1"/>
      <c r="MDO104" s="1"/>
      <c r="MDP104" s="1"/>
      <c r="MDQ104" s="1"/>
      <c r="MDR104" s="1"/>
      <c r="MDS104" s="1"/>
      <c r="MDT104" s="1"/>
      <c r="MDU104" s="1"/>
      <c r="MDV104" s="1"/>
      <c r="MDW104" s="1"/>
      <c r="MDX104" s="1"/>
      <c r="MDY104" s="1"/>
      <c r="MDZ104" s="1"/>
      <c r="MEA104" s="1"/>
      <c r="MEB104" s="1"/>
      <c r="MEC104" s="1"/>
      <c r="MED104" s="1"/>
      <c r="MEE104" s="1"/>
      <c r="MEF104" s="1"/>
      <c r="MEG104" s="1"/>
      <c r="MEH104" s="1"/>
      <c r="MEI104" s="1"/>
      <c r="MEJ104" s="1"/>
      <c r="MEK104" s="1"/>
      <c r="MEL104" s="1"/>
      <c r="MEM104" s="1"/>
      <c r="MEN104" s="1"/>
      <c r="MEO104" s="1"/>
      <c r="MEP104" s="1"/>
      <c r="MEQ104" s="1"/>
      <c r="MER104" s="1"/>
      <c r="MES104" s="1"/>
      <c r="MET104" s="1"/>
      <c r="MEU104" s="1"/>
      <c r="MEV104" s="1"/>
      <c r="MEW104" s="1"/>
      <c r="MEX104" s="1"/>
      <c r="MEY104" s="1"/>
      <c r="MEZ104" s="1"/>
      <c r="MFA104" s="1"/>
      <c r="MFB104" s="1"/>
      <c r="MFC104" s="1"/>
      <c r="MFD104" s="1"/>
      <c r="MFE104" s="1"/>
      <c r="MFF104" s="1"/>
      <c r="MFG104" s="1"/>
      <c r="MFH104" s="1"/>
      <c r="MFI104" s="1"/>
      <c r="MFJ104" s="1"/>
      <c r="MFK104" s="1"/>
      <c r="MFL104" s="1"/>
      <c r="MFM104" s="1"/>
      <c r="MFN104" s="1"/>
      <c r="MFO104" s="1"/>
      <c r="MFP104" s="1"/>
      <c r="MFQ104" s="1"/>
      <c r="MFR104" s="1"/>
      <c r="MFS104" s="1"/>
      <c r="MFT104" s="1"/>
      <c r="MFU104" s="1"/>
      <c r="MFV104" s="1"/>
      <c r="MFW104" s="1"/>
      <c r="MFX104" s="1"/>
      <c r="MFY104" s="1"/>
      <c r="MFZ104" s="1"/>
      <c r="MGA104" s="1"/>
      <c r="MGB104" s="1"/>
      <c r="MGC104" s="1"/>
      <c r="MGD104" s="1"/>
      <c r="MGE104" s="1"/>
      <c r="MGF104" s="1"/>
      <c r="MGG104" s="1"/>
      <c r="MGH104" s="1"/>
      <c r="MGI104" s="1"/>
      <c r="MGJ104" s="1"/>
      <c r="MGK104" s="1"/>
      <c r="MGL104" s="1"/>
      <c r="MGM104" s="1"/>
      <c r="MGN104" s="1"/>
      <c r="MGO104" s="1"/>
      <c r="MGP104" s="1"/>
      <c r="MGQ104" s="1"/>
      <c r="MGR104" s="1"/>
      <c r="MGS104" s="1"/>
      <c r="MGT104" s="1"/>
      <c r="MGU104" s="1"/>
      <c r="MGV104" s="1"/>
      <c r="MGW104" s="1"/>
      <c r="MGX104" s="1"/>
      <c r="MGY104" s="1"/>
      <c r="MGZ104" s="1"/>
      <c r="MHA104" s="1"/>
      <c r="MHB104" s="1"/>
      <c r="MHC104" s="1"/>
      <c r="MHD104" s="1"/>
      <c r="MHE104" s="1"/>
      <c r="MHF104" s="1"/>
      <c r="MHG104" s="1"/>
      <c r="MHH104" s="1"/>
      <c r="MHI104" s="1"/>
      <c r="MHJ104" s="1"/>
      <c r="MHK104" s="1"/>
      <c r="MHL104" s="1"/>
      <c r="MHM104" s="1"/>
      <c r="MHN104" s="1"/>
      <c r="MHO104" s="1"/>
      <c r="MHP104" s="1"/>
      <c r="MHQ104" s="1"/>
      <c r="MHR104" s="1"/>
      <c r="MHS104" s="1"/>
      <c r="MHT104" s="1"/>
      <c r="MHU104" s="1"/>
      <c r="MHV104" s="1"/>
      <c r="MHW104" s="1"/>
      <c r="MHX104" s="1"/>
      <c r="MHY104" s="1"/>
      <c r="MHZ104" s="1"/>
      <c r="MIA104" s="1"/>
      <c r="MIB104" s="1"/>
      <c r="MIC104" s="1"/>
      <c r="MID104" s="1"/>
      <c r="MIE104" s="1"/>
      <c r="MIF104" s="1"/>
      <c r="MIG104" s="1"/>
      <c r="MIH104" s="1"/>
      <c r="MII104" s="1"/>
      <c r="MIJ104" s="1"/>
      <c r="MIK104" s="1"/>
      <c r="MIL104" s="1"/>
      <c r="MIM104" s="1"/>
      <c r="MIN104" s="1"/>
      <c r="MIO104" s="1"/>
      <c r="MIP104" s="1"/>
      <c r="MIQ104" s="1"/>
      <c r="MIR104" s="1"/>
      <c r="MIS104" s="1"/>
      <c r="MIT104" s="1"/>
      <c r="MIU104" s="1"/>
      <c r="MIV104" s="1"/>
      <c r="MIW104" s="1"/>
      <c r="MIX104" s="1"/>
      <c r="MIY104" s="1"/>
      <c r="MIZ104" s="1"/>
      <c r="MJA104" s="1"/>
      <c r="MJB104" s="1"/>
      <c r="MJC104" s="1"/>
      <c r="MJD104" s="1"/>
      <c r="MJE104" s="1"/>
      <c r="MJF104" s="1"/>
      <c r="MJG104" s="1"/>
      <c r="MJH104" s="1"/>
      <c r="MJI104" s="1"/>
      <c r="MJJ104" s="1"/>
      <c r="MJK104" s="1"/>
      <c r="MJL104" s="1"/>
      <c r="MJM104" s="1"/>
      <c r="MJN104" s="1"/>
      <c r="MJO104" s="1"/>
      <c r="MJP104" s="1"/>
      <c r="MJQ104" s="1"/>
      <c r="MJR104" s="1"/>
      <c r="MJS104" s="1"/>
      <c r="MJT104" s="1"/>
      <c r="MJU104" s="1"/>
      <c r="MJV104" s="1"/>
      <c r="MJW104" s="1"/>
      <c r="MJX104" s="1"/>
      <c r="MJY104" s="1"/>
      <c r="MJZ104" s="1"/>
      <c r="MKA104" s="1"/>
      <c r="MKB104" s="1"/>
      <c r="MKC104" s="1"/>
      <c r="MKD104" s="1"/>
      <c r="MKE104" s="1"/>
      <c r="MKF104" s="1"/>
      <c r="MKG104" s="1"/>
      <c r="MKH104" s="1"/>
      <c r="MKI104" s="1"/>
      <c r="MKJ104" s="1"/>
      <c r="MKK104" s="1"/>
      <c r="MKL104" s="1"/>
      <c r="MKM104" s="1"/>
      <c r="MKN104" s="1"/>
      <c r="MKO104" s="1"/>
      <c r="MKP104" s="1"/>
      <c r="MKQ104" s="1"/>
      <c r="MKR104" s="1"/>
      <c r="MKS104" s="1"/>
      <c r="MKT104" s="1"/>
      <c r="MKU104" s="1"/>
      <c r="MKV104" s="1"/>
      <c r="MKW104" s="1"/>
      <c r="MKX104" s="1"/>
      <c r="MKY104" s="1"/>
      <c r="MKZ104" s="1"/>
      <c r="MLA104" s="1"/>
      <c r="MLB104" s="1"/>
      <c r="MLC104" s="1"/>
      <c r="MLD104" s="1"/>
      <c r="MLE104" s="1"/>
      <c r="MLF104" s="1"/>
      <c r="MLG104" s="1"/>
      <c r="MLH104" s="1"/>
      <c r="MLI104" s="1"/>
      <c r="MLJ104" s="1"/>
      <c r="MLK104" s="1"/>
      <c r="MLL104" s="1"/>
      <c r="MLM104" s="1"/>
      <c r="MLN104" s="1"/>
      <c r="MLO104" s="1"/>
      <c r="MLP104" s="1"/>
      <c r="MLQ104" s="1"/>
      <c r="MLR104" s="1"/>
      <c r="MLS104" s="1"/>
      <c r="MLT104" s="1"/>
      <c r="MLU104" s="1"/>
      <c r="MLV104" s="1"/>
      <c r="MLW104" s="1"/>
      <c r="MLX104" s="1"/>
      <c r="MLY104" s="1"/>
      <c r="MLZ104" s="1"/>
      <c r="MMA104" s="1"/>
      <c r="MMB104" s="1"/>
      <c r="MMC104" s="1"/>
      <c r="MMD104" s="1"/>
      <c r="MME104" s="1"/>
      <c r="MMF104" s="1"/>
      <c r="MMG104" s="1"/>
      <c r="MMH104" s="1"/>
      <c r="MMI104" s="1"/>
      <c r="MMJ104" s="1"/>
      <c r="MMK104" s="1"/>
      <c r="MML104" s="1"/>
      <c r="MMM104" s="1"/>
      <c r="MMN104" s="1"/>
      <c r="MMO104" s="1"/>
      <c r="MMP104" s="1"/>
      <c r="MMQ104" s="1"/>
      <c r="MMR104" s="1"/>
      <c r="MMS104" s="1"/>
      <c r="MMT104" s="1"/>
      <c r="MMU104" s="1"/>
      <c r="MMV104" s="1"/>
      <c r="MMW104" s="1"/>
      <c r="MMX104" s="1"/>
      <c r="MMY104" s="1"/>
      <c r="MMZ104" s="1"/>
      <c r="MNA104" s="1"/>
      <c r="MNB104" s="1"/>
      <c r="MNC104" s="1"/>
      <c r="MND104" s="1"/>
      <c r="MNE104" s="1"/>
      <c r="MNF104" s="1"/>
      <c r="MNG104" s="1"/>
      <c r="MNH104" s="1"/>
      <c r="MNI104" s="1"/>
      <c r="MNJ104" s="1"/>
      <c r="MNK104" s="1"/>
      <c r="MNL104" s="1"/>
      <c r="MNM104" s="1"/>
      <c r="MNN104" s="1"/>
      <c r="MNO104" s="1"/>
      <c r="MNP104" s="1"/>
      <c r="MNQ104" s="1"/>
      <c r="MNR104" s="1"/>
      <c r="MNS104" s="1"/>
      <c r="MNT104" s="1"/>
      <c r="MNU104" s="1"/>
      <c r="MNV104" s="1"/>
      <c r="MNW104" s="1"/>
      <c r="MNX104" s="1"/>
      <c r="MNY104" s="1"/>
      <c r="MNZ104" s="1"/>
      <c r="MOA104" s="1"/>
      <c r="MOB104" s="1"/>
      <c r="MOC104" s="1"/>
      <c r="MOD104" s="1"/>
      <c r="MOE104" s="1"/>
      <c r="MOF104" s="1"/>
      <c r="MOG104" s="1"/>
      <c r="MOH104" s="1"/>
      <c r="MOI104" s="1"/>
      <c r="MOJ104" s="1"/>
      <c r="MOK104" s="1"/>
      <c r="MOL104" s="1"/>
      <c r="MOM104" s="1"/>
      <c r="MON104" s="1"/>
      <c r="MOO104" s="1"/>
      <c r="MOP104" s="1"/>
      <c r="MOQ104" s="1"/>
      <c r="MOR104" s="1"/>
      <c r="MOS104" s="1"/>
      <c r="MOT104" s="1"/>
      <c r="MOU104" s="1"/>
      <c r="MOV104" s="1"/>
      <c r="MOW104" s="1"/>
      <c r="MOX104" s="1"/>
      <c r="MOY104" s="1"/>
      <c r="MOZ104" s="1"/>
      <c r="MPA104" s="1"/>
      <c r="MPB104" s="1"/>
      <c r="MPC104" s="1"/>
      <c r="MPD104" s="1"/>
      <c r="MPE104" s="1"/>
      <c r="MPF104" s="1"/>
      <c r="MPG104" s="1"/>
      <c r="MPH104" s="1"/>
      <c r="MPI104" s="1"/>
      <c r="MPJ104" s="1"/>
      <c r="MPK104" s="1"/>
      <c r="MPL104" s="1"/>
      <c r="MPM104" s="1"/>
      <c r="MPN104" s="1"/>
      <c r="MPO104" s="1"/>
      <c r="MPP104" s="1"/>
      <c r="MPQ104" s="1"/>
      <c r="MPR104" s="1"/>
      <c r="MPS104" s="1"/>
      <c r="MPT104" s="1"/>
      <c r="MPU104" s="1"/>
      <c r="MPV104" s="1"/>
      <c r="MPW104" s="1"/>
      <c r="MPX104" s="1"/>
      <c r="MPY104" s="1"/>
      <c r="MPZ104" s="1"/>
      <c r="MQA104" s="1"/>
      <c r="MQB104" s="1"/>
      <c r="MQC104" s="1"/>
      <c r="MQD104" s="1"/>
      <c r="MQE104" s="1"/>
      <c r="MQF104" s="1"/>
      <c r="MQG104" s="1"/>
      <c r="MQH104" s="1"/>
      <c r="MQI104" s="1"/>
      <c r="MQJ104" s="1"/>
      <c r="MQK104" s="1"/>
      <c r="MQL104" s="1"/>
      <c r="MQM104" s="1"/>
      <c r="MQN104" s="1"/>
      <c r="MQO104" s="1"/>
      <c r="MQP104" s="1"/>
      <c r="MQQ104" s="1"/>
      <c r="MQR104" s="1"/>
      <c r="MQS104" s="1"/>
      <c r="MQT104" s="1"/>
      <c r="MQU104" s="1"/>
      <c r="MQV104" s="1"/>
      <c r="MQW104" s="1"/>
      <c r="MQX104" s="1"/>
      <c r="MQY104" s="1"/>
      <c r="MQZ104" s="1"/>
      <c r="MRA104" s="1"/>
      <c r="MRB104" s="1"/>
      <c r="MRC104" s="1"/>
      <c r="MRD104" s="1"/>
      <c r="MRE104" s="1"/>
      <c r="MRF104" s="1"/>
      <c r="MRG104" s="1"/>
      <c r="MRH104" s="1"/>
      <c r="MRI104" s="1"/>
      <c r="MRJ104" s="1"/>
      <c r="MRK104" s="1"/>
      <c r="MRL104" s="1"/>
      <c r="MRM104" s="1"/>
      <c r="MRN104" s="1"/>
      <c r="MRO104" s="1"/>
      <c r="MRP104" s="1"/>
      <c r="MRQ104" s="1"/>
      <c r="MRR104" s="1"/>
      <c r="MRS104" s="1"/>
      <c r="MRT104" s="1"/>
      <c r="MRU104" s="1"/>
      <c r="MRV104" s="1"/>
      <c r="MRW104" s="1"/>
      <c r="MRX104" s="1"/>
      <c r="MRY104" s="1"/>
      <c r="MRZ104" s="1"/>
      <c r="MSA104" s="1"/>
      <c r="MSB104" s="1"/>
      <c r="MSC104" s="1"/>
      <c r="MSD104" s="1"/>
      <c r="MSE104" s="1"/>
      <c r="MSF104" s="1"/>
      <c r="MSG104" s="1"/>
      <c r="MSH104" s="1"/>
      <c r="MSI104" s="1"/>
      <c r="MSJ104" s="1"/>
      <c r="MSK104" s="1"/>
      <c r="MSL104" s="1"/>
      <c r="MSM104" s="1"/>
      <c r="MSN104" s="1"/>
      <c r="MSO104" s="1"/>
      <c r="MSP104" s="1"/>
      <c r="MSQ104" s="1"/>
      <c r="MSR104" s="1"/>
      <c r="MSS104" s="1"/>
      <c r="MST104" s="1"/>
      <c r="MSU104" s="1"/>
      <c r="MSV104" s="1"/>
      <c r="MSW104" s="1"/>
      <c r="MSX104" s="1"/>
      <c r="MSY104" s="1"/>
      <c r="MSZ104" s="1"/>
      <c r="MTA104" s="1"/>
      <c r="MTB104" s="1"/>
      <c r="MTC104" s="1"/>
      <c r="MTD104" s="1"/>
      <c r="MTE104" s="1"/>
      <c r="MTF104" s="1"/>
      <c r="MTG104" s="1"/>
      <c r="MTH104" s="1"/>
      <c r="MTI104" s="1"/>
      <c r="MTJ104" s="1"/>
      <c r="MTK104" s="1"/>
      <c r="MTL104" s="1"/>
      <c r="MTM104" s="1"/>
      <c r="MTN104" s="1"/>
      <c r="MTO104" s="1"/>
      <c r="MTP104" s="1"/>
      <c r="MTQ104" s="1"/>
      <c r="MTR104" s="1"/>
      <c r="MTS104" s="1"/>
      <c r="MTT104" s="1"/>
      <c r="MTU104" s="1"/>
      <c r="MTV104" s="1"/>
      <c r="MTW104" s="1"/>
      <c r="MTX104" s="1"/>
      <c r="MTY104" s="1"/>
      <c r="MTZ104" s="1"/>
      <c r="MUA104" s="1"/>
      <c r="MUB104" s="1"/>
      <c r="MUC104" s="1"/>
      <c r="MUD104" s="1"/>
      <c r="MUE104" s="1"/>
      <c r="MUF104" s="1"/>
      <c r="MUG104" s="1"/>
      <c r="MUH104" s="1"/>
      <c r="MUI104" s="1"/>
      <c r="MUJ104" s="1"/>
      <c r="MUK104" s="1"/>
      <c r="MUL104" s="1"/>
      <c r="MUM104" s="1"/>
      <c r="MUN104" s="1"/>
      <c r="MUO104" s="1"/>
      <c r="MUP104" s="1"/>
      <c r="MUQ104" s="1"/>
      <c r="MUR104" s="1"/>
      <c r="MUS104" s="1"/>
      <c r="MUT104" s="1"/>
      <c r="MUU104" s="1"/>
      <c r="MUV104" s="1"/>
      <c r="MUW104" s="1"/>
      <c r="MUX104" s="1"/>
      <c r="MUY104" s="1"/>
      <c r="MUZ104" s="1"/>
      <c r="MVA104" s="1"/>
      <c r="MVB104" s="1"/>
      <c r="MVC104" s="1"/>
      <c r="MVD104" s="1"/>
      <c r="MVE104" s="1"/>
      <c r="MVF104" s="1"/>
      <c r="MVG104" s="1"/>
      <c r="MVH104" s="1"/>
      <c r="MVI104" s="1"/>
      <c r="MVJ104" s="1"/>
      <c r="MVK104" s="1"/>
      <c r="MVL104" s="1"/>
      <c r="MVM104" s="1"/>
      <c r="MVN104" s="1"/>
      <c r="MVO104" s="1"/>
      <c r="MVP104" s="1"/>
      <c r="MVQ104" s="1"/>
      <c r="MVR104" s="1"/>
      <c r="MVS104" s="1"/>
      <c r="MVT104" s="1"/>
      <c r="MVU104" s="1"/>
      <c r="MVV104" s="1"/>
      <c r="MVW104" s="1"/>
      <c r="MVX104" s="1"/>
      <c r="MVY104" s="1"/>
      <c r="MVZ104" s="1"/>
      <c r="MWA104" s="1"/>
      <c r="MWB104" s="1"/>
      <c r="MWC104" s="1"/>
      <c r="MWD104" s="1"/>
      <c r="MWE104" s="1"/>
      <c r="MWF104" s="1"/>
      <c r="MWG104" s="1"/>
      <c r="MWH104" s="1"/>
      <c r="MWI104" s="1"/>
      <c r="MWJ104" s="1"/>
      <c r="MWK104" s="1"/>
      <c r="MWL104" s="1"/>
      <c r="MWM104" s="1"/>
      <c r="MWN104" s="1"/>
      <c r="MWO104" s="1"/>
      <c r="MWP104" s="1"/>
      <c r="MWQ104" s="1"/>
      <c r="MWR104" s="1"/>
      <c r="MWS104" s="1"/>
      <c r="MWT104" s="1"/>
      <c r="MWU104" s="1"/>
      <c r="MWV104" s="1"/>
      <c r="MWW104" s="1"/>
      <c r="MWX104" s="1"/>
      <c r="MWY104" s="1"/>
      <c r="MWZ104" s="1"/>
      <c r="MXA104" s="1"/>
      <c r="MXB104" s="1"/>
      <c r="MXC104" s="1"/>
      <c r="MXD104" s="1"/>
      <c r="MXE104" s="1"/>
      <c r="MXF104" s="1"/>
      <c r="MXG104" s="1"/>
      <c r="MXH104" s="1"/>
      <c r="MXI104" s="1"/>
      <c r="MXJ104" s="1"/>
      <c r="MXK104" s="1"/>
      <c r="MXL104" s="1"/>
      <c r="MXM104" s="1"/>
      <c r="MXN104" s="1"/>
      <c r="MXO104" s="1"/>
      <c r="MXP104" s="1"/>
      <c r="MXQ104" s="1"/>
      <c r="MXR104" s="1"/>
      <c r="MXS104" s="1"/>
      <c r="MXT104" s="1"/>
      <c r="MXU104" s="1"/>
      <c r="MXV104" s="1"/>
      <c r="MXW104" s="1"/>
      <c r="MXX104" s="1"/>
      <c r="MXY104" s="1"/>
      <c r="MXZ104" s="1"/>
      <c r="MYA104" s="1"/>
      <c r="MYB104" s="1"/>
      <c r="MYC104" s="1"/>
      <c r="MYD104" s="1"/>
      <c r="MYE104" s="1"/>
      <c r="MYF104" s="1"/>
      <c r="MYG104" s="1"/>
      <c r="MYH104" s="1"/>
      <c r="MYI104" s="1"/>
      <c r="MYJ104" s="1"/>
      <c r="MYK104" s="1"/>
      <c r="MYL104" s="1"/>
      <c r="MYM104" s="1"/>
      <c r="MYN104" s="1"/>
      <c r="MYO104" s="1"/>
      <c r="MYP104" s="1"/>
      <c r="MYQ104" s="1"/>
      <c r="MYR104" s="1"/>
      <c r="MYS104" s="1"/>
      <c r="MYT104" s="1"/>
      <c r="MYU104" s="1"/>
      <c r="MYV104" s="1"/>
      <c r="MYW104" s="1"/>
      <c r="MYX104" s="1"/>
      <c r="MYY104" s="1"/>
      <c r="MYZ104" s="1"/>
      <c r="MZA104" s="1"/>
      <c r="MZB104" s="1"/>
      <c r="MZC104" s="1"/>
      <c r="MZD104" s="1"/>
      <c r="MZE104" s="1"/>
      <c r="MZF104" s="1"/>
      <c r="MZG104" s="1"/>
      <c r="MZH104" s="1"/>
      <c r="MZI104" s="1"/>
      <c r="MZJ104" s="1"/>
      <c r="MZK104" s="1"/>
      <c r="MZL104" s="1"/>
      <c r="MZM104" s="1"/>
      <c r="MZN104" s="1"/>
      <c r="MZO104" s="1"/>
      <c r="MZP104" s="1"/>
      <c r="MZQ104" s="1"/>
      <c r="MZR104" s="1"/>
      <c r="MZS104" s="1"/>
      <c r="MZT104" s="1"/>
      <c r="MZU104" s="1"/>
      <c r="MZV104" s="1"/>
      <c r="MZW104" s="1"/>
      <c r="MZX104" s="1"/>
      <c r="MZY104" s="1"/>
      <c r="MZZ104" s="1"/>
      <c r="NAA104" s="1"/>
      <c r="NAB104" s="1"/>
      <c r="NAC104" s="1"/>
      <c r="NAD104" s="1"/>
      <c r="NAE104" s="1"/>
      <c r="NAF104" s="1"/>
      <c r="NAG104" s="1"/>
      <c r="NAH104" s="1"/>
      <c r="NAI104" s="1"/>
      <c r="NAJ104" s="1"/>
      <c r="NAK104" s="1"/>
      <c r="NAL104" s="1"/>
      <c r="NAM104" s="1"/>
      <c r="NAN104" s="1"/>
      <c r="NAO104" s="1"/>
      <c r="NAP104" s="1"/>
      <c r="NAQ104" s="1"/>
      <c r="NAR104" s="1"/>
      <c r="NAS104" s="1"/>
      <c r="NAT104" s="1"/>
      <c r="NAU104" s="1"/>
      <c r="NAV104" s="1"/>
      <c r="NAW104" s="1"/>
      <c r="NAX104" s="1"/>
      <c r="NAY104" s="1"/>
      <c r="NAZ104" s="1"/>
      <c r="NBA104" s="1"/>
      <c r="NBB104" s="1"/>
      <c r="NBC104" s="1"/>
      <c r="NBD104" s="1"/>
      <c r="NBE104" s="1"/>
      <c r="NBF104" s="1"/>
      <c r="NBG104" s="1"/>
      <c r="NBH104" s="1"/>
      <c r="NBI104" s="1"/>
      <c r="NBJ104" s="1"/>
      <c r="NBK104" s="1"/>
      <c r="NBL104" s="1"/>
      <c r="NBM104" s="1"/>
      <c r="NBN104" s="1"/>
      <c r="NBO104" s="1"/>
      <c r="NBP104" s="1"/>
      <c r="NBQ104" s="1"/>
      <c r="NBR104" s="1"/>
      <c r="NBS104" s="1"/>
      <c r="NBT104" s="1"/>
      <c r="NBU104" s="1"/>
      <c r="NBV104" s="1"/>
      <c r="NBW104" s="1"/>
      <c r="NBX104" s="1"/>
      <c r="NBY104" s="1"/>
      <c r="NBZ104" s="1"/>
      <c r="NCA104" s="1"/>
      <c r="NCB104" s="1"/>
      <c r="NCC104" s="1"/>
      <c r="NCD104" s="1"/>
      <c r="NCE104" s="1"/>
      <c r="NCF104" s="1"/>
      <c r="NCG104" s="1"/>
      <c r="NCH104" s="1"/>
      <c r="NCI104" s="1"/>
      <c r="NCJ104" s="1"/>
      <c r="NCK104" s="1"/>
      <c r="NCL104" s="1"/>
      <c r="NCM104" s="1"/>
      <c r="NCN104" s="1"/>
      <c r="NCO104" s="1"/>
      <c r="NCP104" s="1"/>
      <c r="NCQ104" s="1"/>
      <c r="NCR104" s="1"/>
      <c r="NCS104" s="1"/>
      <c r="NCT104" s="1"/>
      <c r="NCU104" s="1"/>
      <c r="NCV104" s="1"/>
      <c r="NCW104" s="1"/>
      <c r="NCX104" s="1"/>
      <c r="NCY104" s="1"/>
      <c r="NCZ104" s="1"/>
      <c r="NDA104" s="1"/>
      <c r="NDB104" s="1"/>
      <c r="NDC104" s="1"/>
      <c r="NDD104" s="1"/>
      <c r="NDE104" s="1"/>
      <c r="NDF104" s="1"/>
      <c r="NDG104" s="1"/>
      <c r="NDH104" s="1"/>
      <c r="NDI104" s="1"/>
      <c r="NDJ104" s="1"/>
      <c r="NDK104" s="1"/>
      <c r="NDL104" s="1"/>
      <c r="NDM104" s="1"/>
      <c r="NDN104" s="1"/>
      <c r="NDO104" s="1"/>
      <c r="NDP104" s="1"/>
      <c r="NDQ104" s="1"/>
      <c r="NDR104" s="1"/>
      <c r="NDS104" s="1"/>
      <c r="NDT104" s="1"/>
      <c r="NDU104" s="1"/>
      <c r="NDV104" s="1"/>
      <c r="NDW104" s="1"/>
      <c r="NDX104" s="1"/>
      <c r="NDY104" s="1"/>
      <c r="NDZ104" s="1"/>
      <c r="NEA104" s="1"/>
      <c r="NEB104" s="1"/>
      <c r="NEC104" s="1"/>
      <c r="NED104" s="1"/>
      <c r="NEE104" s="1"/>
      <c r="NEF104" s="1"/>
      <c r="NEG104" s="1"/>
      <c r="NEH104" s="1"/>
      <c r="NEI104" s="1"/>
      <c r="NEJ104" s="1"/>
      <c r="NEK104" s="1"/>
      <c r="NEL104" s="1"/>
      <c r="NEM104" s="1"/>
      <c r="NEN104" s="1"/>
      <c r="NEO104" s="1"/>
      <c r="NEP104" s="1"/>
      <c r="NEQ104" s="1"/>
      <c r="NER104" s="1"/>
      <c r="NES104" s="1"/>
      <c r="NET104" s="1"/>
      <c r="NEU104" s="1"/>
      <c r="NEV104" s="1"/>
      <c r="NEW104" s="1"/>
      <c r="NEX104" s="1"/>
      <c r="NEY104" s="1"/>
      <c r="NEZ104" s="1"/>
      <c r="NFA104" s="1"/>
      <c r="NFB104" s="1"/>
      <c r="NFC104" s="1"/>
      <c r="NFD104" s="1"/>
      <c r="NFE104" s="1"/>
      <c r="NFF104" s="1"/>
      <c r="NFG104" s="1"/>
      <c r="NFH104" s="1"/>
      <c r="NFI104" s="1"/>
      <c r="NFJ104" s="1"/>
      <c r="NFK104" s="1"/>
      <c r="NFL104" s="1"/>
      <c r="NFM104" s="1"/>
      <c r="NFN104" s="1"/>
      <c r="NFO104" s="1"/>
      <c r="NFP104" s="1"/>
      <c r="NFQ104" s="1"/>
      <c r="NFR104" s="1"/>
      <c r="NFS104" s="1"/>
      <c r="NFT104" s="1"/>
      <c r="NFU104" s="1"/>
      <c r="NFV104" s="1"/>
      <c r="NFW104" s="1"/>
      <c r="NFX104" s="1"/>
      <c r="NFY104" s="1"/>
      <c r="NFZ104" s="1"/>
      <c r="NGA104" s="1"/>
      <c r="NGB104" s="1"/>
      <c r="NGC104" s="1"/>
      <c r="NGD104" s="1"/>
      <c r="NGE104" s="1"/>
      <c r="NGF104" s="1"/>
      <c r="NGG104" s="1"/>
      <c r="NGH104" s="1"/>
      <c r="NGI104" s="1"/>
      <c r="NGJ104" s="1"/>
      <c r="NGK104" s="1"/>
      <c r="NGL104" s="1"/>
      <c r="NGM104" s="1"/>
      <c r="NGN104" s="1"/>
      <c r="NGO104" s="1"/>
      <c r="NGP104" s="1"/>
      <c r="NGQ104" s="1"/>
      <c r="NGR104" s="1"/>
      <c r="NGS104" s="1"/>
      <c r="NGT104" s="1"/>
      <c r="NGU104" s="1"/>
      <c r="NGV104" s="1"/>
      <c r="NGW104" s="1"/>
      <c r="NGX104" s="1"/>
      <c r="NGY104" s="1"/>
      <c r="NGZ104" s="1"/>
      <c r="NHA104" s="1"/>
      <c r="NHB104" s="1"/>
      <c r="NHC104" s="1"/>
      <c r="NHD104" s="1"/>
      <c r="NHE104" s="1"/>
      <c r="NHF104" s="1"/>
      <c r="NHG104" s="1"/>
      <c r="NHH104" s="1"/>
      <c r="NHI104" s="1"/>
      <c r="NHJ104" s="1"/>
      <c r="NHK104" s="1"/>
      <c r="NHL104" s="1"/>
      <c r="NHM104" s="1"/>
      <c r="NHN104" s="1"/>
      <c r="NHO104" s="1"/>
      <c r="NHP104" s="1"/>
      <c r="NHQ104" s="1"/>
      <c r="NHR104" s="1"/>
      <c r="NHS104" s="1"/>
      <c r="NHT104" s="1"/>
      <c r="NHU104" s="1"/>
      <c r="NHV104" s="1"/>
      <c r="NHW104" s="1"/>
      <c r="NHX104" s="1"/>
      <c r="NHY104" s="1"/>
      <c r="NHZ104" s="1"/>
      <c r="NIA104" s="1"/>
      <c r="NIB104" s="1"/>
      <c r="NIC104" s="1"/>
      <c r="NID104" s="1"/>
      <c r="NIE104" s="1"/>
      <c r="NIF104" s="1"/>
      <c r="NIG104" s="1"/>
      <c r="NIH104" s="1"/>
      <c r="NII104" s="1"/>
      <c r="NIJ104" s="1"/>
      <c r="NIK104" s="1"/>
      <c r="NIL104" s="1"/>
      <c r="NIM104" s="1"/>
      <c r="NIN104" s="1"/>
      <c r="NIO104" s="1"/>
      <c r="NIP104" s="1"/>
      <c r="NIQ104" s="1"/>
      <c r="NIR104" s="1"/>
      <c r="NIS104" s="1"/>
      <c r="NIT104" s="1"/>
      <c r="NIU104" s="1"/>
      <c r="NIV104" s="1"/>
      <c r="NIW104" s="1"/>
      <c r="NIX104" s="1"/>
      <c r="NIY104" s="1"/>
      <c r="NIZ104" s="1"/>
      <c r="NJA104" s="1"/>
      <c r="NJB104" s="1"/>
      <c r="NJC104" s="1"/>
      <c r="NJD104" s="1"/>
      <c r="NJE104" s="1"/>
      <c r="NJF104" s="1"/>
      <c r="NJG104" s="1"/>
      <c r="NJH104" s="1"/>
      <c r="NJI104" s="1"/>
      <c r="NJJ104" s="1"/>
      <c r="NJK104" s="1"/>
      <c r="NJL104" s="1"/>
      <c r="NJM104" s="1"/>
      <c r="NJN104" s="1"/>
      <c r="NJO104" s="1"/>
      <c r="NJP104" s="1"/>
      <c r="NJQ104" s="1"/>
      <c r="NJR104" s="1"/>
      <c r="NJS104" s="1"/>
      <c r="NJT104" s="1"/>
      <c r="NJU104" s="1"/>
      <c r="NJV104" s="1"/>
      <c r="NJW104" s="1"/>
      <c r="NJX104" s="1"/>
      <c r="NJY104" s="1"/>
      <c r="NJZ104" s="1"/>
      <c r="NKA104" s="1"/>
      <c r="NKB104" s="1"/>
      <c r="NKC104" s="1"/>
      <c r="NKD104" s="1"/>
      <c r="NKE104" s="1"/>
      <c r="NKF104" s="1"/>
      <c r="NKG104" s="1"/>
      <c r="NKH104" s="1"/>
      <c r="NKI104" s="1"/>
      <c r="NKJ104" s="1"/>
      <c r="NKK104" s="1"/>
      <c r="NKL104" s="1"/>
      <c r="NKM104" s="1"/>
      <c r="NKN104" s="1"/>
      <c r="NKO104" s="1"/>
      <c r="NKP104" s="1"/>
      <c r="NKQ104" s="1"/>
      <c r="NKR104" s="1"/>
      <c r="NKS104" s="1"/>
      <c r="NKT104" s="1"/>
      <c r="NKU104" s="1"/>
      <c r="NKV104" s="1"/>
      <c r="NKW104" s="1"/>
      <c r="NKX104" s="1"/>
      <c r="NKY104" s="1"/>
      <c r="NKZ104" s="1"/>
      <c r="NLA104" s="1"/>
      <c r="NLB104" s="1"/>
      <c r="NLC104" s="1"/>
      <c r="NLD104" s="1"/>
      <c r="NLE104" s="1"/>
      <c r="NLF104" s="1"/>
      <c r="NLG104" s="1"/>
      <c r="NLH104" s="1"/>
      <c r="NLI104" s="1"/>
      <c r="NLJ104" s="1"/>
      <c r="NLK104" s="1"/>
      <c r="NLL104" s="1"/>
      <c r="NLM104" s="1"/>
      <c r="NLN104" s="1"/>
      <c r="NLO104" s="1"/>
      <c r="NLP104" s="1"/>
      <c r="NLQ104" s="1"/>
      <c r="NLR104" s="1"/>
      <c r="NLS104" s="1"/>
      <c r="NLT104" s="1"/>
      <c r="NLU104" s="1"/>
      <c r="NLV104" s="1"/>
      <c r="NLW104" s="1"/>
      <c r="NLX104" s="1"/>
      <c r="NLY104" s="1"/>
      <c r="NLZ104" s="1"/>
      <c r="NMA104" s="1"/>
      <c r="NMB104" s="1"/>
      <c r="NMC104" s="1"/>
      <c r="NMD104" s="1"/>
      <c r="NME104" s="1"/>
      <c r="NMF104" s="1"/>
      <c r="NMG104" s="1"/>
      <c r="NMH104" s="1"/>
      <c r="NMI104" s="1"/>
      <c r="NMJ104" s="1"/>
      <c r="NMK104" s="1"/>
      <c r="NML104" s="1"/>
      <c r="NMM104" s="1"/>
      <c r="NMN104" s="1"/>
      <c r="NMO104" s="1"/>
      <c r="NMP104" s="1"/>
      <c r="NMQ104" s="1"/>
      <c r="NMR104" s="1"/>
      <c r="NMS104" s="1"/>
      <c r="NMT104" s="1"/>
      <c r="NMU104" s="1"/>
      <c r="NMV104" s="1"/>
      <c r="NMW104" s="1"/>
      <c r="NMX104" s="1"/>
      <c r="NMY104" s="1"/>
      <c r="NMZ104" s="1"/>
      <c r="NNA104" s="1"/>
      <c r="NNB104" s="1"/>
      <c r="NNC104" s="1"/>
      <c r="NND104" s="1"/>
      <c r="NNE104" s="1"/>
      <c r="NNF104" s="1"/>
      <c r="NNG104" s="1"/>
      <c r="NNH104" s="1"/>
      <c r="NNI104" s="1"/>
      <c r="NNJ104" s="1"/>
      <c r="NNK104" s="1"/>
      <c r="NNL104" s="1"/>
      <c r="NNM104" s="1"/>
      <c r="NNN104" s="1"/>
      <c r="NNO104" s="1"/>
      <c r="NNP104" s="1"/>
      <c r="NNQ104" s="1"/>
      <c r="NNR104" s="1"/>
      <c r="NNS104" s="1"/>
      <c r="NNT104" s="1"/>
      <c r="NNU104" s="1"/>
      <c r="NNV104" s="1"/>
      <c r="NNW104" s="1"/>
      <c r="NNX104" s="1"/>
      <c r="NNY104" s="1"/>
      <c r="NNZ104" s="1"/>
      <c r="NOA104" s="1"/>
      <c r="NOB104" s="1"/>
      <c r="NOC104" s="1"/>
      <c r="NOD104" s="1"/>
      <c r="NOE104" s="1"/>
      <c r="NOF104" s="1"/>
      <c r="NOG104" s="1"/>
      <c r="NOH104" s="1"/>
      <c r="NOI104" s="1"/>
      <c r="NOJ104" s="1"/>
      <c r="NOK104" s="1"/>
      <c r="NOL104" s="1"/>
      <c r="NOM104" s="1"/>
      <c r="NON104" s="1"/>
      <c r="NOO104" s="1"/>
      <c r="NOP104" s="1"/>
      <c r="NOQ104" s="1"/>
      <c r="NOR104" s="1"/>
      <c r="NOS104" s="1"/>
      <c r="NOT104" s="1"/>
      <c r="NOU104" s="1"/>
      <c r="NOV104" s="1"/>
      <c r="NOW104" s="1"/>
      <c r="NOX104" s="1"/>
      <c r="NOY104" s="1"/>
      <c r="NOZ104" s="1"/>
      <c r="NPA104" s="1"/>
      <c r="NPB104" s="1"/>
      <c r="NPC104" s="1"/>
      <c r="NPD104" s="1"/>
      <c r="NPE104" s="1"/>
      <c r="NPF104" s="1"/>
      <c r="NPG104" s="1"/>
      <c r="NPH104" s="1"/>
      <c r="NPI104" s="1"/>
      <c r="NPJ104" s="1"/>
      <c r="NPK104" s="1"/>
      <c r="NPL104" s="1"/>
      <c r="NPM104" s="1"/>
      <c r="NPN104" s="1"/>
      <c r="NPO104" s="1"/>
      <c r="NPP104" s="1"/>
      <c r="NPQ104" s="1"/>
      <c r="NPR104" s="1"/>
      <c r="NPS104" s="1"/>
      <c r="NPT104" s="1"/>
      <c r="NPU104" s="1"/>
      <c r="NPV104" s="1"/>
      <c r="NPW104" s="1"/>
      <c r="NPX104" s="1"/>
      <c r="NPY104" s="1"/>
      <c r="NPZ104" s="1"/>
      <c r="NQA104" s="1"/>
      <c r="NQB104" s="1"/>
      <c r="NQC104" s="1"/>
      <c r="NQD104" s="1"/>
      <c r="NQE104" s="1"/>
      <c r="NQF104" s="1"/>
      <c r="NQG104" s="1"/>
      <c r="NQH104" s="1"/>
      <c r="NQI104" s="1"/>
      <c r="NQJ104" s="1"/>
      <c r="NQK104" s="1"/>
      <c r="NQL104" s="1"/>
      <c r="NQM104" s="1"/>
      <c r="NQN104" s="1"/>
      <c r="NQO104" s="1"/>
      <c r="NQP104" s="1"/>
      <c r="NQQ104" s="1"/>
      <c r="NQR104" s="1"/>
      <c r="NQS104" s="1"/>
      <c r="NQT104" s="1"/>
      <c r="NQU104" s="1"/>
      <c r="NQV104" s="1"/>
      <c r="NQW104" s="1"/>
      <c r="NQX104" s="1"/>
      <c r="NQY104" s="1"/>
      <c r="NQZ104" s="1"/>
      <c r="NRA104" s="1"/>
      <c r="NRB104" s="1"/>
      <c r="NRC104" s="1"/>
      <c r="NRD104" s="1"/>
      <c r="NRE104" s="1"/>
      <c r="NRF104" s="1"/>
      <c r="NRG104" s="1"/>
      <c r="NRH104" s="1"/>
      <c r="NRI104" s="1"/>
      <c r="NRJ104" s="1"/>
      <c r="NRK104" s="1"/>
      <c r="NRL104" s="1"/>
      <c r="NRM104" s="1"/>
      <c r="NRN104" s="1"/>
      <c r="NRO104" s="1"/>
      <c r="NRP104" s="1"/>
      <c r="NRQ104" s="1"/>
      <c r="NRR104" s="1"/>
      <c r="NRS104" s="1"/>
      <c r="NRT104" s="1"/>
      <c r="NRU104" s="1"/>
      <c r="NRV104" s="1"/>
      <c r="NRW104" s="1"/>
      <c r="NRX104" s="1"/>
      <c r="NRY104" s="1"/>
      <c r="NRZ104" s="1"/>
      <c r="NSA104" s="1"/>
      <c r="NSB104" s="1"/>
      <c r="NSC104" s="1"/>
      <c r="NSD104" s="1"/>
      <c r="NSE104" s="1"/>
      <c r="NSF104" s="1"/>
      <c r="NSG104" s="1"/>
      <c r="NSH104" s="1"/>
      <c r="NSI104" s="1"/>
      <c r="NSJ104" s="1"/>
      <c r="NSK104" s="1"/>
      <c r="NSL104" s="1"/>
      <c r="NSM104" s="1"/>
      <c r="NSN104" s="1"/>
      <c r="NSO104" s="1"/>
      <c r="NSP104" s="1"/>
      <c r="NSQ104" s="1"/>
      <c r="NSR104" s="1"/>
      <c r="NSS104" s="1"/>
      <c r="NST104" s="1"/>
      <c r="NSU104" s="1"/>
      <c r="NSV104" s="1"/>
      <c r="NSW104" s="1"/>
      <c r="NSX104" s="1"/>
      <c r="NSY104" s="1"/>
      <c r="NSZ104" s="1"/>
      <c r="NTA104" s="1"/>
      <c r="NTB104" s="1"/>
      <c r="NTC104" s="1"/>
      <c r="NTD104" s="1"/>
      <c r="NTE104" s="1"/>
      <c r="NTF104" s="1"/>
      <c r="NTG104" s="1"/>
      <c r="NTH104" s="1"/>
      <c r="NTI104" s="1"/>
      <c r="NTJ104" s="1"/>
      <c r="NTK104" s="1"/>
      <c r="NTL104" s="1"/>
      <c r="NTM104" s="1"/>
      <c r="NTN104" s="1"/>
      <c r="NTO104" s="1"/>
      <c r="NTP104" s="1"/>
      <c r="NTQ104" s="1"/>
      <c r="NTR104" s="1"/>
      <c r="NTS104" s="1"/>
      <c r="NTT104" s="1"/>
      <c r="NTU104" s="1"/>
      <c r="NTV104" s="1"/>
      <c r="NTW104" s="1"/>
      <c r="NTX104" s="1"/>
      <c r="NTY104" s="1"/>
      <c r="NTZ104" s="1"/>
      <c r="NUA104" s="1"/>
      <c r="NUB104" s="1"/>
      <c r="NUC104" s="1"/>
      <c r="NUD104" s="1"/>
      <c r="NUE104" s="1"/>
      <c r="NUF104" s="1"/>
      <c r="NUG104" s="1"/>
      <c r="NUH104" s="1"/>
      <c r="NUI104" s="1"/>
      <c r="NUJ104" s="1"/>
      <c r="NUK104" s="1"/>
      <c r="NUL104" s="1"/>
      <c r="NUM104" s="1"/>
      <c r="NUN104" s="1"/>
      <c r="NUO104" s="1"/>
      <c r="NUP104" s="1"/>
      <c r="NUQ104" s="1"/>
      <c r="NUR104" s="1"/>
      <c r="NUS104" s="1"/>
      <c r="NUT104" s="1"/>
      <c r="NUU104" s="1"/>
      <c r="NUV104" s="1"/>
      <c r="NUW104" s="1"/>
      <c r="NUX104" s="1"/>
      <c r="NUY104" s="1"/>
      <c r="NUZ104" s="1"/>
      <c r="NVA104" s="1"/>
      <c r="NVB104" s="1"/>
      <c r="NVC104" s="1"/>
      <c r="NVD104" s="1"/>
      <c r="NVE104" s="1"/>
      <c r="NVF104" s="1"/>
      <c r="NVG104" s="1"/>
      <c r="NVH104" s="1"/>
      <c r="NVI104" s="1"/>
      <c r="NVJ104" s="1"/>
      <c r="NVK104" s="1"/>
      <c r="NVL104" s="1"/>
      <c r="NVM104" s="1"/>
      <c r="NVN104" s="1"/>
      <c r="NVO104" s="1"/>
      <c r="NVP104" s="1"/>
      <c r="NVQ104" s="1"/>
      <c r="NVR104" s="1"/>
      <c r="NVS104" s="1"/>
      <c r="NVT104" s="1"/>
      <c r="NVU104" s="1"/>
      <c r="NVV104" s="1"/>
      <c r="NVW104" s="1"/>
      <c r="NVX104" s="1"/>
      <c r="NVY104" s="1"/>
      <c r="NVZ104" s="1"/>
      <c r="NWA104" s="1"/>
      <c r="NWB104" s="1"/>
      <c r="NWC104" s="1"/>
      <c r="NWD104" s="1"/>
      <c r="NWE104" s="1"/>
      <c r="NWF104" s="1"/>
      <c r="NWG104" s="1"/>
      <c r="NWH104" s="1"/>
      <c r="NWI104" s="1"/>
      <c r="NWJ104" s="1"/>
      <c r="NWK104" s="1"/>
      <c r="NWL104" s="1"/>
      <c r="NWM104" s="1"/>
      <c r="NWN104" s="1"/>
      <c r="NWO104" s="1"/>
      <c r="NWP104" s="1"/>
      <c r="NWQ104" s="1"/>
      <c r="NWR104" s="1"/>
      <c r="NWS104" s="1"/>
      <c r="NWT104" s="1"/>
      <c r="NWU104" s="1"/>
      <c r="NWV104" s="1"/>
      <c r="NWW104" s="1"/>
      <c r="NWX104" s="1"/>
      <c r="NWY104" s="1"/>
      <c r="NWZ104" s="1"/>
      <c r="NXA104" s="1"/>
      <c r="NXB104" s="1"/>
      <c r="NXC104" s="1"/>
      <c r="NXD104" s="1"/>
      <c r="NXE104" s="1"/>
      <c r="NXF104" s="1"/>
      <c r="NXG104" s="1"/>
      <c r="NXH104" s="1"/>
      <c r="NXI104" s="1"/>
      <c r="NXJ104" s="1"/>
      <c r="NXK104" s="1"/>
      <c r="NXL104" s="1"/>
      <c r="NXM104" s="1"/>
      <c r="NXN104" s="1"/>
      <c r="NXO104" s="1"/>
      <c r="NXP104" s="1"/>
      <c r="NXQ104" s="1"/>
      <c r="NXR104" s="1"/>
      <c r="NXS104" s="1"/>
      <c r="NXT104" s="1"/>
      <c r="NXU104" s="1"/>
      <c r="NXV104" s="1"/>
      <c r="NXW104" s="1"/>
      <c r="NXX104" s="1"/>
      <c r="NXY104" s="1"/>
      <c r="NXZ104" s="1"/>
      <c r="NYA104" s="1"/>
      <c r="NYB104" s="1"/>
      <c r="NYC104" s="1"/>
      <c r="NYD104" s="1"/>
      <c r="NYE104" s="1"/>
      <c r="NYF104" s="1"/>
      <c r="NYG104" s="1"/>
      <c r="NYH104" s="1"/>
      <c r="NYI104" s="1"/>
      <c r="NYJ104" s="1"/>
      <c r="NYK104" s="1"/>
      <c r="NYL104" s="1"/>
      <c r="NYM104" s="1"/>
      <c r="NYN104" s="1"/>
      <c r="NYO104" s="1"/>
      <c r="NYP104" s="1"/>
      <c r="NYQ104" s="1"/>
      <c r="NYR104" s="1"/>
      <c r="NYS104" s="1"/>
      <c r="NYT104" s="1"/>
      <c r="NYU104" s="1"/>
      <c r="NYV104" s="1"/>
      <c r="NYW104" s="1"/>
      <c r="NYX104" s="1"/>
      <c r="NYY104" s="1"/>
      <c r="NYZ104" s="1"/>
      <c r="NZA104" s="1"/>
      <c r="NZB104" s="1"/>
      <c r="NZC104" s="1"/>
      <c r="NZD104" s="1"/>
      <c r="NZE104" s="1"/>
      <c r="NZF104" s="1"/>
      <c r="NZG104" s="1"/>
      <c r="NZH104" s="1"/>
      <c r="NZI104" s="1"/>
      <c r="NZJ104" s="1"/>
      <c r="NZK104" s="1"/>
      <c r="NZL104" s="1"/>
      <c r="NZM104" s="1"/>
      <c r="NZN104" s="1"/>
      <c r="NZO104" s="1"/>
      <c r="NZP104" s="1"/>
      <c r="NZQ104" s="1"/>
      <c r="NZR104" s="1"/>
      <c r="NZS104" s="1"/>
      <c r="NZT104" s="1"/>
      <c r="NZU104" s="1"/>
      <c r="NZV104" s="1"/>
      <c r="NZW104" s="1"/>
      <c r="NZX104" s="1"/>
      <c r="NZY104" s="1"/>
      <c r="NZZ104" s="1"/>
      <c r="OAA104" s="1"/>
      <c r="OAB104" s="1"/>
      <c r="OAC104" s="1"/>
      <c r="OAD104" s="1"/>
      <c r="OAE104" s="1"/>
      <c r="OAF104" s="1"/>
      <c r="OAG104" s="1"/>
      <c r="OAH104" s="1"/>
      <c r="OAI104" s="1"/>
      <c r="OAJ104" s="1"/>
      <c r="OAK104" s="1"/>
      <c r="OAL104" s="1"/>
      <c r="OAM104" s="1"/>
      <c r="OAN104" s="1"/>
      <c r="OAO104" s="1"/>
      <c r="OAP104" s="1"/>
      <c r="OAQ104" s="1"/>
      <c r="OAR104" s="1"/>
      <c r="OAS104" s="1"/>
      <c r="OAT104" s="1"/>
      <c r="OAU104" s="1"/>
      <c r="OAV104" s="1"/>
      <c r="OAW104" s="1"/>
      <c r="OAX104" s="1"/>
      <c r="OAY104" s="1"/>
      <c r="OAZ104" s="1"/>
      <c r="OBA104" s="1"/>
      <c r="OBB104" s="1"/>
      <c r="OBC104" s="1"/>
      <c r="OBD104" s="1"/>
      <c r="OBE104" s="1"/>
      <c r="OBF104" s="1"/>
      <c r="OBG104" s="1"/>
      <c r="OBH104" s="1"/>
      <c r="OBI104" s="1"/>
      <c r="OBJ104" s="1"/>
      <c r="OBK104" s="1"/>
      <c r="OBL104" s="1"/>
      <c r="OBM104" s="1"/>
      <c r="OBN104" s="1"/>
      <c r="OBO104" s="1"/>
      <c r="OBP104" s="1"/>
      <c r="OBQ104" s="1"/>
      <c r="OBR104" s="1"/>
      <c r="OBS104" s="1"/>
      <c r="OBT104" s="1"/>
      <c r="OBU104" s="1"/>
      <c r="OBV104" s="1"/>
      <c r="OBW104" s="1"/>
      <c r="OBX104" s="1"/>
      <c r="OBY104" s="1"/>
      <c r="OBZ104" s="1"/>
      <c r="OCA104" s="1"/>
      <c r="OCB104" s="1"/>
      <c r="OCC104" s="1"/>
      <c r="OCD104" s="1"/>
      <c r="OCE104" s="1"/>
      <c r="OCF104" s="1"/>
      <c r="OCG104" s="1"/>
      <c r="OCH104" s="1"/>
      <c r="OCI104" s="1"/>
      <c r="OCJ104" s="1"/>
      <c r="OCK104" s="1"/>
      <c r="OCL104" s="1"/>
      <c r="OCM104" s="1"/>
      <c r="OCN104" s="1"/>
      <c r="OCO104" s="1"/>
      <c r="OCP104" s="1"/>
      <c r="OCQ104" s="1"/>
      <c r="OCR104" s="1"/>
      <c r="OCS104" s="1"/>
      <c r="OCT104" s="1"/>
      <c r="OCU104" s="1"/>
      <c r="OCV104" s="1"/>
      <c r="OCW104" s="1"/>
      <c r="OCX104" s="1"/>
      <c r="OCY104" s="1"/>
      <c r="OCZ104" s="1"/>
      <c r="ODA104" s="1"/>
      <c r="ODB104" s="1"/>
      <c r="ODC104" s="1"/>
      <c r="ODD104" s="1"/>
      <c r="ODE104" s="1"/>
      <c r="ODF104" s="1"/>
      <c r="ODG104" s="1"/>
      <c r="ODH104" s="1"/>
      <c r="ODI104" s="1"/>
      <c r="ODJ104" s="1"/>
      <c r="ODK104" s="1"/>
      <c r="ODL104" s="1"/>
      <c r="ODM104" s="1"/>
      <c r="ODN104" s="1"/>
      <c r="ODO104" s="1"/>
      <c r="ODP104" s="1"/>
      <c r="ODQ104" s="1"/>
      <c r="ODR104" s="1"/>
      <c r="ODS104" s="1"/>
      <c r="ODT104" s="1"/>
      <c r="ODU104" s="1"/>
      <c r="ODV104" s="1"/>
      <c r="ODW104" s="1"/>
      <c r="ODX104" s="1"/>
      <c r="ODY104" s="1"/>
      <c r="ODZ104" s="1"/>
      <c r="OEA104" s="1"/>
      <c r="OEB104" s="1"/>
      <c r="OEC104" s="1"/>
      <c r="OED104" s="1"/>
      <c r="OEE104" s="1"/>
      <c r="OEF104" s="1"/>
      <c r="OEG104" s="1"/>
      <c r="OEH104" s="1"/>
      <c r="OEI104" s="1"/>
      <c r="OEJ104" s="1"/>
      <c r="OEK104" s="1"/>
      <c r="OEL104" s="1"/>
      <c r="OEM104" s="1"/>
      <c r="OEN104" s="1"/>
      <c r="OEO104" s="1"/>
      <c r="OEP104" s="1"/>
      <c r="OEQ104" s="1"/>
      <c r="OER104" s="1"/>
      <c r="OES104" s="1"/>
      <c r="OET104" s="1"/>
      <c r="OEU104" s="1"/>
      <c r="OEV104" s="1"/>
      <c r="OEW104" s="1"/>
      <c r="OEX104" s="1"/>
      <c r="OEY104" s="1"/>
      <c r="OEZ104" s="1"/>
      <c r="OFA104" s="1"/>
      <c r="OFB104" s="1"/>
      <c r="OFC104" s="1"/>
      <c r="OFD104" s="1"/>
      <c r="OFE104" s="1"/>
      <c r="OFF104" s="1"/>
      <c r="OFG104" s="1"/>
      <c r="OFH104" s="1"/>
      <c r="OFI104" s="1"/>
      <c r="OFJ104" s="1"/>
      <c r="OFK104" s="1"/>
      <c r="OFL104" s="1"/>
      <c r="OFM104" s="1"/>
      <c r="OFN104" s="1"/>
      <c r="OFO104" s="1"/>
      <c r="OFP104" s="1"/>
      <c r="OFQ104" s="1"/>
      <c r="OFR104" s="1"/>
      <c r="OFS104" s="1"/>
      <c r="OFT104" s="1"/>
      <c r="OFU104" s="1"/>
      <c r="OFV104" s="1"/>
      <c r="OFW104" s="1"/>
      <c r="OFX104" s="1"/>
      <c r="OFY104" s="1"/>
      <c r="OFZ104" s="1"/>
      <c r="OGA104" s="1"/>
      <c r="OGB104" s="1"/>
      <c r="OGC104" s="1"/>
      <c r="OGD104" s="1"/>
      <c r="OGE104" s="1"/>
      <c r="OGF104" s="1"/>
      <c r="OGG104" s="1"/>
      <c r="OGH104" s="1"/>
      <c r="OGI104" s="1"/>
      <c r="OGJ104" s="1"/>
      <c r="OGK104" s="1"/>
      <c r="OGL104" s="1"/>
      <c r="OGM104" s="1"/>
      <c r="OGN104" s="1"/>
      <c r="OGO104" s="1"/>
      <c r="OGP104" s="1"/>
      <c r="OGQ104" s="1"/>
      <c r="OGR104" s="1"/>
      <c r="OGS104" s="1"/>
      <c r="OGT104" s="1"/>
      <c r="OGU104" s="1"/>
      <c r="OGV104" s="1"/>
      <c r="OGW104" s="1"/>
      <c r="OGX104" s="1"/>
      <c r="OGY104" s="1"/>
      <c r="OGZ104" s="1"/>
      <c r="OHA104" s="1"/>
      <c r="OHB104" s="1"/>
      <c r="OHC104" s="1"/>
      <c r="OHD104" s="1"/>
      <c r="OHE104" s="1"/>
      <c r="OHF104" s="1"/>
      <c r="OHG104" s="1"/>
      <c r="OHH104" s="1"/>
      <c r="OHI104" s="1"/>
      <c r="OHJ104" s="1"/>
      <c r="OHK104" s="1"/>
      <c r="OHL104" s="1"/>
      <c r="OHM104" s="1"/>
      <c r="OHN104" s="1"/>
      <c r="OHO104" s="1"/>
      <c r="OHP104" s="1"/>
      <c r="OHQ104" s="1"/>
      <c r="OHR104" s="1"/>
      <c r="OHS104" s="1"/>
      <c r="OHT104" s="1"/>
      <c r="OHU104" s="1"/>
      <c r="OHV104" s="1"/>
      <c r="OHW104" s="1"/>
      <c r="OHX104" s="1"/>
      <c r="OHY104" s="1"/>
      <c r="OHZ104" s="1"/>
      <c r="OIA104" s="1"/>
      <c r="OIB104" s="1"/>
      <c r="OIC104" s="1"/>
      <c r="OID104" s="1"/>
      <c r="OIE104" s="1"/>
      <c r="OIF104" s="1"/>
      <c r="OIG104" s="1"/>
      <c r="OIH104" s="1"/>
      <c r="OII104" s="1"/>
      <c r="OIJ104" s="1"/>
      <c r="OIK104" s="1"/>
      <c r="OIL104" s="1"/>
      <c r="OIM104" s="1"/>
      <c r="OIN104" s="1"/>
      <c r="OIO104" s="1"/>
      <c r="OIP104" s="1"/>
      <c r="OIQ104" s="1"/>
      <c r="OIR104" s="1"/>
      <c r="OIS104" s="1"/>
      <c r="OIT104" s="1"/>
      <c r="OIU104" s="1"/>
      <c r="OIV104" s="1"/>
      <c r="OIW104" s="1"/>
      <c r="OIX104" s="1"/>
      <c r="OIY104" s="1"/>
      <c r="OIZ104" s="1"/>
      <c r="OJA104" s="1"/>
      <c r="OJB104" s="1"/>
      <c r="OJC104" s="1"/>
      <c r="OJD104" s="1"/>
      <c r="OJE104" s="1"/>
      <c r="OJF104" s="1"/>
      <c r="OJG104" s="1"/>
      <c r="OJH104" s="1"/>
      <c r="OJI104" s="1"/>
      <c r="OJJ104" s="1"/>
      <c r="OJK104" s="1"/>
      <c r="OJL104" s="1"/>
      <c r="OJM104" s="1"/>
      <c r="OJN104" s="1"/>
      <c r="OJO104" s="1"/>
      <c r="OJP104" s="1"/>
      <c r="OJQ104" s="1"/>
      <c r="OJR104" s="1"/>
      <c r="OJS104" s="1"/>
      <c r="OJT104" s="1"/>
      <c r="OJU104" s="1"/>
      <c r="OJV104" s="1"/>
      <c r="OJW104" s="1"/>
      <c r="OJX104" s="1"/>
      <c r="OJY104" s="1"/>
      <c r="OJZ104" s="1"/>
      <c r="OKA104" s="1"/>
      <c r="OKB104" s="1"/>
      <c r="OKC104" s="1"/>
      <c r="OKD104" s="1"/>
      <c r="OKE104" s="1"/>
      <c r="OKF104" s="1"/>
      <c r="OKG104" s="1"/>
      <c r="OKH104" s="1"/>
      <c r="OKI104" s="1"/>
      <c r="OKJ104" s="1"/>
      <c r="OKK104" s="1"/>
      <c r="OKL104" s="1"/>
      <c r="OKM104" s="1"/>
      <c r="OKN104" s="1"/>
      <c r="OKO104" s="1"/>
      <c r="OKP104" s="1"/>
      <c r="OKQ104" s="1"/>
      <c r="OKR104" s="1"/>
      <c r="OKS104" s="1"/>
      <c r="OKT104" s="1"/>
      <c r="OKU104" s="1"/>
      <c r="OKV104" s="1"/>
      <c r="OKW104" s="1"/>
      <c r="OKX104" s="1"/>
      <c r="OKY104" s="1"/>
      <c r="OKZ104" s="1"/>
      <c r="OLA104" s="1"/>
      <c r="OLB104" s="1"/>
      <c r="OLC104" s="1"/>
      <c r="OLD104" s="1"/>
      <c r="OLE104" s="1"/>
      <c r="OLF104" s="1"/>
      <c r="OLG104" s="1"/>
      <c r="OLH104" s="1"/>
      <c r="OLI104" s="1"/>
      <c r="OLJ104" s="1"/>
      <c r="OLK104" s="1"/>
      <c r="OLL104" s="1"/>
      <c r="OLM104" s="1"/>
      <c r="OLN104" s="1"/>
      <c r="OLO104" s="1"/>
      <c r="OLP104" s="1"/>
      <c r="OLQ104" s="1"/>
      <c r="OLR104" s="1"/>
      <c r="OLS104" s="1"/>
      <c r="OLT104" s="1"/>
      <c r="OLU104" s="1"/>
      <c r="OLV104" s="1"/>
      <c r="OLW104" s="1"/>
      <c r="OLX104" s="1"/>
      <c r="OLY104" s="1"/>
      <c r="OLZ104" s="1"/>
      <c r="OMA104" s="1"/>
      <c r="OMB104" s="1"/>
      <c r="OMC104" s="1"/>
      <c r="OMD104" s="1"/>
      <c r="OME104" s="1"/>
      <c r="OMF104" s="1"/>
      <c r="OMG104" s="1"/>
      <c r="OMH104" s="1"/>
      <c r="OMI104" s="1"/>
      <c r="OMJ104" s="1"/>
      <c r="OMK104" s="1"/>
      <c r="OML104" s="1"/>
      <c r="OMM104" s="1"/>
      <c r="OMN104" s="1"/>
      <c r="OMO104" s="1"/>
      <c r="OMP104" s="1"/>
      <c r="OMQ104" s="1"/>
      <c r="OMR104" s="1"/>
      <c r="OMS104" s="1"/>
      <c r="OMT104" s="1"/>
      <c r="OMU104" s="1"/>
      <c r="OMV104" s="1"/>
      <c r="OMW104" s="1"/>
      <c r="OMX104" s="1"/>
      <c r="OMY104" s="1"/>
      <c r="OMZ104" s="1"/>
      <c r="ONA104" s="1"/>
      <c r="ONB104" s="1"/>
      <c r="ONC104" s="1"/>
      <c r="OND104" s="1"/>
      <c r="ONE104" s="1"/>
      <c r="ONF104" s="1"/>
      <c r="ONG104" s="1"/>
      <c r="ONH104" s="1"/>
      <c r="ONI104" s="1"/>
      <c r="ONJ104" s="1"/>
      <c r="ONK104" s="1"/>
      <c r="ONL104" s="1"/>
      <c r="ONM104" s="1"/>
      <c r="ONN104" s="1"/>
      <c r="ONO104" s="1"/>
      <c r="ONP104" s="1"/>
      <c r="ONQ104" s="1"/>
      <c r="ONR104" s="1"/>
      <c r="ONS104" s="1"/>
      <c r="ONT104" s="1"/>
      <c r="ONU104" s="1"/>
      <c r="ONV104" s="1"/>
      <c r="ONW104" s="1"/>
      <c r="ONX104" s="1"/>
      <c r="ONY104" s="1"/>
      <c r="ONZ104" s="1"/>
      <c r="OOA104" s="1"/>
      <c r="OOB104" s="1"/>
      <c r="OOC104" s="1"/>
      <c r="OOD104" s="1"/>
      <c r="OOE104" s="1"/>
      <c r="OOF104" s="1"/>
      <c r="OOG104" s="1"/>
      <c r="OOH104" s="1"/>
      <c r="OOI104" s="1"/>
      <c r="OOJ104" s="1"/>
      <c r="OOK104" s="1"/>
      <c r="OOL104" s="1"/>
      <c r="OOM104" s="1"/>
      <c r="OON104" s="1"/>
      <c r="OOO104" s="1"/>
      <c r="OOP104" s="1"/>
      <c r="OOQ104" s="1"/>
      <c r="OOR104" s="1"/>
      <c r="OOS104" s="1"/>
      <c r="OOT104" s="1"/>
      <c r="OOU104" s="1"/>
      <c r="OOV104" s="1"/>
      <c r="OOW104" s="1"/>
      <c r="OOX104" s="1"/>
      <c r="OOY104" s="1"/>
      <c r="OOZ104" s="1"/>
      <c r="OPA104" s="1"/>
      <c r="OPB104" s="1"/>
      <c r="OPC104" s="1"/>
      <c r="OPD104" s="1"/>
      <c r="OPE104" s="1"/>
      <c r="OPF104" s="1"/>
      <c r="OPG104" s="1"/>
      <c r="OPH104" s="1"/>
      <c r="OPI104" s="1"/>
      <c r="OPJ104" s="1"/>
      <c r="OPK104" s="1"/>
      <c r="OPL104" s="1"/>
      <c r="OPM104" s="1"/>
      <c r="OPN104" s="1"/>
      <c r="OPO104" s="1"/>
      <c r="OPP104" s="1"/>
      <c r="OPQ104" s="1"/>
      <c r="OPR104" s="1"/>
      <c r="OPS104" s="1"/>
      <c r="OPT104" s="1"/>
      <c r="OPU104" s="1"/>
      <c r="OPV104" s="1"/>
      <c r="OPW104" s="1"/>
      <c r="OPX104" s="1"/>
      <c r="OPY104" s="1"/>
      <c r="OPZ104" s="1"/>
      <c r="OQA104" s="1"/>
      <c r="OQB104" s="1"/>
      <c r="OQC104" s="1"/>
      <c r="OQD104" s="1"/>
      <c r="OQE104" s="1"/>
      <c r="OQF104" s="1"/>
      <c r="OQG104" s="1"/>
      <c r="OQH104" s="1"/>
      <c r="OQI104" s="1"/>
      <c r="OQJ104" s="1"/>
      <c r="OQK104" s="1"/>
      <c r="OQL104" s="1"/>
      <c r="OQM104" s="1"/>
      <c r="OQN104" s="1"/>
      <c r="OQO104" s="1"/>
      <c r="OQP104" s="1"/>
      <c r="OQQ104" s="1"/>
      <c r="OQR104" s="1"/>
      <c r="OQS104" s="1"/>
      <c r="OQT104" s="1"/>
      <c r="OQU104" s="1"/>
      <c r="OQV104" s="1"/>
      <c r="OQW104" s="1"/>
      <c r="OQX104" s="1"/>
      <c r="OQY104" s="1"/>
      <c r="OQZ104" s="1"/>
      <c r="ORA104" s="1"/>
      <c r="ORB104" s="1"/>
      <c r="ORC104" s="1"/>
      <c r="ORD104" s="1"/>
      <c r="ORE104" s="1"/>
      <c r="ORF104" s="1"/>
      <c r="ORG104" s="1"/>
      <c r="ORH104" s="1"/>
      <c r="ORI104" s="1"/>
      <c r="ORJ104" s="1"/>
      <c r="ORK104" s="1"/>
      <c r="ORL104" s="1"/>
      <c r="ORM104" s="1"/>
      <c r="ORN104" s="1"/>
      <c r="ORO104" s="1"/>
      <c r="ORP104" s="1"/>
      <c r="ORQ104" s="1"/>
      <c r="ORR104" s="1"/>
      <c r="ORS104" s="1"/>
      <c r="ORT104" s="1"/>
      <c r="ORU104" s="1"/>
      <c r="ORV104" s="1"/>
      <c r="ORW104" s="1"/>
      <c r="ORX104" s="1"/>
      <c r="ORY104" s="1"/>
      <c r="ORZ104" s="1"/>
      <c r="OSA104" s="1"/>
      <c r="OSB104" s="1"/>
      <c r="OSC104" s="1"/>
      <c r="OSD104" s="1"/>
      <c r="OSE104" s="1"/>
      <c r="OSF104" s="1"/>
      <c r="OSG104" s="1"/>
      <c r="OSH104" s="1"/>
      <c r="OSI104" s="1"/>
      <c r="OSJ104" s="1"/>
      <c r="OSK104" s="1"/>
      <c r="OSL104" s="1"/>
      <c r="OSM104" s="1"/>
      <c r="OSN104" s="1"/>
      <c r="OSO104" s="1"/>
      <c r="OSP104" s="1"/>
      <c r="OSQ104" s="1"/>
      <c r="OSR104" s="1"/>
      <c r="OSS104" s="1"/>
      <c r="OST104" s="1"/>
      <c r="OSU104" s="1"/>
      <c r="OSV104" s="1"/>
      <c r="OSW104" s="1"/>
      <c r="OSX104" s="1"/>
      <c r="OSY104" s="1"/>
      <c r="OSZ104" s="1"/>
      <c r="OTA104" s="1"/>
      <c r="OTB104" s="1"/>
      <c r="OTC104" s="1"/>
      <c r="OTD104" s="1"/>
      <c r="OTE104" s="1"/>
      <c r="OTF104" s="1"/>
      <c r="OTG104" s="1"/>
      <c r="OTH104" s="1"/>
      <c r="OTI104" s="1"/>
      <c r="OTJ104" s="1"/>
      <c r="OTK104" s="1"/>
      <c r="OTL104" s="1"/>
      <c r="OTM104" s="1"/>
      <c r="OTN104" s="1"/>
      <c r="OTO104" s="1"/>
      <c r="OTP104" s="1"/>
      <c r="OTQ104" s="1"/>
      <c r="OTR104" s="1"/>
      <c r="OTS104" s="1"/>
      <c r="OTT104" s="1"/>
      <c r="OTU104" s="1"/>
      <c r="OTV104" s="1"/>
      <c r="OTW104" s="1"/>
      <c r="OTX104" s="1"/>
      <c r="OTY104" s="1"/>
      <c r="OTZ104" s="1"/>
      <c r="OUA104" s="1"/>
      <c r="OUB104" s="1"/>
      <c r="OUC104" s="1"/>
      <c r="OUD104" s="1"/>
      <c r="OUE104" s="1"/>
      <c r="OUF104" s="1"/>
      <c r="OUG104" s="1"/>
      <c r="OUH104" s="1"/>
      <c r="OUI104" s="1"/>
      <c r="OUJ104" s="1"/>
      <c r="OUK104" s="1"/>
      <c r="OUL104" s="1"/>
      <c r="OUM104" s="1"/>
      <c r="OUN104" s="1"/>
      <c r="OUO104" s="1"/>
      <c r="OUP104" s="1"/>
      <c r="OUQ104" s="1"/>
      <c r="OUR104" s="1"/>
      <c r="OUS104" s="1"/>
      <c r="OUT104" s="1"/>
      <c r="OUU104" s="1"/>
      <c r="OUV104" s="1"/>
      <c r="OUW104" s="1"/>
      <c r="OUX104" s="1"/>
      <c r="OUY104" s="1"/>
      <c r="OUZ104" s="1"/>
      <c r="OVA104" s="1"/>
      <c r="OVB104" s="1"/>
      <c r="OVC104" s="1"/>
      <c r="OVD104" s="1"/>
      <c r="OVE104" s="1"/>
      <c r="OVF104" s="1"/>
      <c r="OVG104" s="1"/>
      <c r="OVH104" s="1"/>
      <c r="OVI104" s="1"/>
      <c r="OVJ104" s="1"/>
      <c r="OVK104" s="1"/>
      <c r="OVL104" s="1"/>
      <c r="OVM104" s="1"/>
      <c r="OVN104" s="1"/>
      <c r="OVO104" s="1"/>
      <c r="OVP104" s="1"/>
      <c r="OVQ104" s="1"/>
      <c r="OVR104" s="1"/>
      <c r="OVS104" s="1"/>
      <c r="OVT104" s="1"/>
      <c r="OVU104" s="1"/>
      <c r="OVV104" s="1"/>
      <c r="OVW104" s="1"/>
      <c r="OVX104" s="1"/>
      <c r="OVY104" s="1"/>
      <c r="OVZ104" s="1"/>
      <c r="OWA104" s="1"/>
      <c r="OWB104" s="1"/>
      <c r="OWC104" s="1"/>
      <c r="OWD104" s="1"/>
      <c r="OWE104" s="1"/>
      <c r="OWF104" s="1"/>
      <c r="OWG104" s="1"/>
      <c r="OWH104" s="1"/>
      <c r="OWI104" s="1"/>
      <c r="OWJ104" s="1"/>
      <c r="OWK104" s="1"/>
      <c r="OWL104" s="1"/>
      <c r="OWM104" s="1"/>
      <c r="OWN104" s="1"/>
      <c r="OWO104" s="1"/>
      <c r="OWP104" s="1"/>
      <c r="OWQ104" s="1"/>
      <c r="OWR104" s="1"/>
      <c r="OWS104" s="1"/>
      <c r="OWT104" s="1"/>
      <c r="OWU104" s="1"/>
      <c r="OWV104" s="1"/>
      <c r="OWW104" s="1"/>
      <c r="OWX104" s="1"/>
      <c r="OWY104" s="1"/>
      <c r="OWZ104" s="1"/>
      <c r="OXA104" s="1"/>
      <c r="OXB104" s="1"/>
      <c r="OXC104" s="1"/>
      <c r="OXD104" s="1"/>
      <c r="OXE104" s="1"/>
      <c r="OXF104" s="1"/>
      <c r="OXG104" s="1"/>
      <c r="OXH104" s="1"/>
      <c r="OXI104" s="1"/>
      <c r="OXJ104" s="1"/>
      <c r="OXK104" s="1"/>
      <c r="OXL104" s="1"/>
      <c r="OXM104" s="1"/>
      <c r="OXN104" s="1"/>
      <c r="OXO104" s="1"/>
      <c r="OXP104" s="1"/>
      <c r="OXQ104" s="1"/>
      <c r="OXR104" s="1"/>
      <c r="OXS104" s="1"/>
      <c r="OXT104" s="1"/>
      <c r="OXU104" s="1"/>
      <c r="OXV104" s="1"/>
      <c r="OXW104" s="1"/>
      <c r="OXX104" s="1"/>
      <c r="OXY104" s="1"/>
      <c r="OXZ104" s="1"/>
      <c r="OYA104" s="1"/>
      <c r="OYB104" s="1"/>
      <c r="OYC104" s="1"/>
      <c r="OYD104" s="1"/>
      <c r="OYE104" s="1"/>
      <c r="OYF104" s="1"/>
      <c r="OYG104" s="1"/>
      <c r="OYH104" s="1"/>
      <c r="OYI104" s="1"/>
      <c r="OYJ104" s="1"/>
      <c r="OYK104" s="1"/>
      <c r="OYL104" s="1"/>
      <c r="OYM104" s="1"/>
      <c r="OYN104" s="1"/>
      <c r="OYO104" s="1"/>
      <c r="OYP104" s="1"/>
      <c r="OYQ104" s="1"/>
      <c r="OYR104" s="1"/>
      <c r="OYS104" s="1"/>
      <c r="OYT104" s="1"/>
      <c r="OYU104" s="1"/>
      <c r="OYV104" s="1"/>
      <c r="OYW104" s="1"/>
      <c r="OYX104" s="1"/>
      <c r="OYY104" s="1"/>
      <c r="OYZ104" s="1"/>
      <c r="OZA104" s="1"/>
      <c r="OZB104" s="1"/>
      <c r="OZC104" s="1"/>
      <c r="OZD104" s="1"/>
      <c r="OZE104" s="1"/>
      <c r="OZF104" s="1"/>
      <c r="OZG104" s="1"/>
      <c r="OZH104" s="1"/>
      <c r="OZI104" s="1"/>
      <c r="OZJ104" s="1"/>
      <c r="OZK104" s="1"/>
      <c r="OZL104" s="1"/>
      <c r="OZM104" s="1"/>
      <c r="OZN104" s="1"/>
      <c r="OZO104" s="1"/>
      <c r="OZP104" s="1"/>
      <c r="OZQ104" s="1"/>
      <c r="OZR104" s="1"/>
      <c r="OZS104" s="1"/>
      <c r="OZT104" s="1"/>
      <c r="OZU104" s="1"/>
      <c r="OZV104" s="1"/>
      <c r="OZW104" s="1"/>
      <c r="OZX104" s="1"/>
      <c r="OZY104" s="1"/>
      <c r="OZZ104" s="1"/>
      <c r="PAA104" s="1"/>
      <c r="PAB104" s="1"/>
      <c r="PAC104" s="1"/>
      <c r="PAD104" s="1"/>
      <c r="PAE104" s="1"/>
      <c r="PAF104" s="1"/>
      <c r="PAG104" s="1"/>
      <c r="PAH104" s="1"/>
      <c r="PAI104" s="1"/>
      <c r="PAJ104" s="1"/>
      <c r="PAK104" s="1"/>
      <c r="PAL104" s="1"/>
      <c r="PAM104" s="1"/>
      <c r="PAN104" s="1"/>
      <c r="PAO104" s="1"/>
      <c r="PAP104" s="1"/>
      <c r="PAQ104" s="1"/>
      <c r="PAR104" s="1"/>
      <c r="PAS104" s="1"/>
      <c r="PAT104" s="1"/>
      <c r="PAU104" s="1"/>
      <c r="PAV104" s="1"/>
      <c r="PAW104" s="1"/>
      <c r="PAX104" s="1"/>
      <c r="PAY104" s="1"/>
      <c r="PAZ104" s="1"/>
      <c r="PBA104" s="1"/>
      <c r="PBB104" s="1"/>
      <c r="PBC104" s="1"/>
      <c r="PBD104" s="1"/>
      <c r="PBE104" s="1"/>
      <c r="PBF104" s="1"/>
      <c r="PBG104" s="1"/>
      <c r="PBH104" s="1"/>
      <c r="PBI104" s="1"/>
      <c r="PBJ104" s="1"/>
      <c r="PBK104" s="1"/>
      <c r="PBL104" s="1"/>
      <c r="PBM104" s="1"/>
      <c r="PBN104" s="1"/>
      <c r="PBO104" s="1"/>
      <c r="PBP104" s="1"/>
      <c r="PBQ104" s="1"/>
      <c r="PBR104" s="1"/>
      <c r="PBS104" s="1"/>
      <c r="PBT104" s="1"/>
      <c r="PBU104" s="1"/>
      <c r="PBV104" s="1"/>
      <c r="PBW104" s="1"/>
      <c r="PBX104" s="1"/>
      <c r="PBY104" s="1"/>
      <c r="PBZ104" s="1"/>
      <c r="PCA104" s="1"/>
      <c r="PCB104" s="1"/>
      <c r="PCC104" s="1"/>
      <c r="PCD104" s="1"/>
      <c r="PCE104" s="1"/>
      <c r="PCF104" s="1"/>
      <c r="PCG104" s="1"/>
      <c r="PCH104" s="1"/>
      <c r="PCI104" s="1"/>
      <c r="PCJ104" s="1"/>
      <c r="PCK104" s="1"/>
      <c r="PCL104" s="1"/>
      <c r="PCM104" s="1"/>
      <c r="PCN104" s="1"/>
      <c r="PCO104" s="1"/>
      <c r="PCP104" s="1"/>
      <c r="PCQ104" s="1"/>
      <c r="PCR104" s="1"/>
      <c r="PCS104" s="1"/>
      <c r="PCT104" s="1"/>
      <c r="PCU104" s="1"/>
      <c r="PCV104" s="1"/>
      <c r="PCW104" s="1"/>
      <c r="PCX104" s="1"/>
      <c r="PCY104" s="1"/>
      <c r="PCZ104" s="1"/>
      <c r="PDA104" s="1"/>
      <c r="PDB104" s="1"/>
      <c r="PDC104" s="1"/>
      <c r="PDD104" s="1"/>
      <c r="PDE104" s="1"/>
      <c r="PDF104" s="1"/>
      <c r="PDG104" s="1"/>
      <c r="PDH104" s="1"/>
      <c r="PDI104" s="1"/>
      <c r="PDJ104" s="1"/>
      <c r="PDK104" s="1"/>
      <c r="PDL104" s="1"/>
      <c r="PDM104" s="1"/>
      <c r="PDN104" s="1"/>
      <c r="PDO104" s="1"/>
      <c r="PDP104" s="1"/>
      <c r="PDQ104" s="1"/>
      <c r="PDR104" s="1"/>
      <c r="PDS104" s="1"/>
      <c r="PDT104" s="1"/>
      <c r="PDU104" s="1"/>
      <c r="PDV104" s="1"/>
      <c r="PDW104" s="1"/>
      <c r="PDX104" s="1"/>
      <c r="PDY104" s="1"/>
      <c r="PDZ104" s="1"/>
      <c r="PEA104" s="1"/>
      <c r="PEB104" s="1"/>
      <c r="PEC104" s="1"/>
      <c r="PED104" s="1"/>
      <c r="PEE104" s="1"/>
      <c r="PEF104" s="1"/>
      <c r="PEG104" s="1"/>
      <c r="PEH104" s="1"/>
      <c r="PEI104" s="1"/>
      <c r="PEJ104" s="1"/>
      <c r="PEK104" s="1"/>
      <c r="PEL104" s="1"/>
      <c r="PEM104" s="1"/>
      <c r="PEN104" s="1"/>
      <c r="PEO104" s="1"/>
      <c r="PEP104" s="1"/>
      <c r="PEQ104" s="1"/>
      <c r="PER104" s="1"/>
      <c r="PES104" s="1"/>
      <c r="PET104" s="1"/>
      <c r="PEU104" s="1"/>
      <c r="PEV104" s="1"/>
      <c r="PEW104" s="1"/>
      <c r="PEX104" s="1"/>
      <c r="PEY104" s="1"/>
      <c r="PEZ104" s="1"/>
      <c r="PFA104" s="1"/>
      <c r="PFB104" s="1"/>
      <c r="PFC104" s="1"/>
      <c r="PFD104" s="1"/>
      <c r="PFE104" s="1"/>
      <c r="PFF104" s="1"/>
      <c r="PFG104" s="1"/>
      <c r="PFH104" s="1"/>
      <c r="PFI104" s="1"/>
      <c r="PFJ104" s="1"/>
      <c r="PFK104" s="1"/>
      <c r="PFL104" s="1"/>
      <c r="PFM104" s="1"/>
      <c r="PFN104" s="1"/>
      <c r="PFO104" s="1"/>
      <c r="PFP104" s="1"/>
      <c r="PFQ104" s="1"/>
      <c r="PFR104" s="1"/>
      <c r="PFS104" s="1"/>
      <c r="PFT104" s="1"/>
      <c r="PFU104" s="1"/>
      <c r="PFV104" s="1"/>
      <c r="PFW104" s="1"/>
      <c r="PFX104" s="1"/>
      <c r="PFY104" s="1"/>
      <c r="PFZ104" s="1"/>
      <c r="PGA104" s="1"/>
      <c r="PGB104" s="1"/>
      <c r="PGC104" s="1"/>
      <c r="PGD104" s="1"/>
      <c r="PGE104" s="1"/>
      <c r="PGF104" s="1"/>
      <c r="PGG104" s="1"/>
      <c r="PGH104" s="1"/>
      <c r="PGI104" s="1"/>
      <c r="PGJ104" s="1"/>
      <c r="PGK104" s="1"/>
      <c r="PGL104" s="1"/>
      <c r="PGM104" s="1"/>
      <c r="PGN104" s="1"/>
      <c r="PGO104" s="1"/>
      <c r="PGP104" s="1"/>
      <c r="PGQ104" s="1"/>
      <c r="PGR104" s="1"/>
      <c r="PGS104" s="1"/>
      <c r="PGT104" s="1"/>
      <c r="PGU104" s="1"/>
      <c r="PGV104" s="1"/>
      <c r="PGW104" s="1"/>
      <c r="PGX104" s="1"/>
      <c r="PGY104" s="1"/>
      <c r="PGZ104" s="1"/>
      <c r="PHA104" s="1"/>
      <c r="PHB104" s="1"/>
      <c r="PHC104" s="1"/>
      <c r="PHD104" s="1"/>
      <c r="PHE104" s="1"/>
      <c r="PHF104" s="1"/>
      <c r="PHG104" s="1"/>
      <c r="PHH104" s="1"/>
      <c r="PHI104" s="1"/>
      <c r="PHJ104" s="1"/>
      <c r="PHK104" s="1"/>
      <c r="PHL104" s="1"/>
      <c r="PHM104" s="1"/>
      <c r="PHN104" s="1"/>
      <c r="PHO104" s="1"/>
      <c r="PHP104" s="1"/>
      <c r="PHQ104" s="1"/>
      <c r="PHR104" s="1"/>
      <c r="PHS104" s="1"/>
      <c r="PHT104" s="1"/>
      <c r="PHU104" s="1"/>
      <c r="PHV104" s="1"/>
      <c r="PHW104" s="1"/>
      <c r="PHX104" s="1"/>
      <c r="PHY104" s="1"/>
      <c r="PHZ104" s="1"/>
      <c r="PIA104" s="1"/>
      <c r="PIB104" s="1"/>
      <c r="PIC104" s="1"/>
      <c r="PID104" s="1"/>
      <c r="PIE104" s="1"/>
      <c r="PIF104" s="1"/>
      <c r="PIG104" s="1"/>
      <c r="PIH104" s="1"/>
      <c r="PII104" s="1"/>
      <c r="PIJ104" s="1"/>
      <c r="PIK104" s="1"/>
      <c r="PIL104" s="1"/>
      <c r="PIM104" s="1"/>
      <c r="PIN104" s="1"/>
      <c r="PIO104" s="1"/>
      <c r="PIP104" s="1"/>
      <c r="PIQ104" s="1"/>
      <c r="PIR104" s="1"/>
      <c r="PIS104" s="1"/>
      <c r="PIT104" s="1"/>
      <c r="PIU104" s="1"/>
      <c r="PIV104" s="1"/>
      <c r="PIW104" s="1"/>
      <c r="PIX104" s="1"/>
      <c r="PIY104" s="1"/>
      <c r="PIZ104" s="1"/>
      <c r="PJA104" s="1"/>
      <c r="PJB104" s="1"/>
      <c r="PJC104" s="1"/>
      <c r="PJD104" s="1"/>
      <c r="PJE104" s="1"/>
      <c r="PJF104" s="1"/>
      <c r="PJG104" s="1"/>
      <c r="PJH104" s="1"/>
      <c r="PJI104" s="1"/>
      <c r="PJJ104" s="1"/>
      <c r="PJK104" s="1"/>
      <c r="PJL104" s="1"/>
      <c r="PJM104" s="1"/>
      <c r="PJN104" s="1"/>
      <c r="PJO104" s="1"/>
      <c r="PJP104" s="1"/>
      <c r="PJQ104" s="1"/>
      <c r="PJR104" s="1"/>
      <c r="PJS104" s="1"/>
      <c r="PJT104" s="1"/>
      <c r="PJU104" s="1"/>
      <c r="PJV104" s="1"/>
      <c r="PJW104" s="1"/>
      <c r="PJX104" s="1"/>
      <c r="PJY104" s="1"/>
      <c r="PJZ104" s="1"/>
      <c r="PKA104" s="1"/>
      <c r="PKB104" s="1"/>
      <c r="PKC104" s="1"/>
      <c r="PKD104" s="1"/>
      <c r="PKE104" s="1"/>
      <c r="PKF104" s="1"/>
      <c r="PKG104" s="1"/>
      <c r="PKH104" s="1"/>
      <c r="PKI104" s="1"/>
      <c r="PKJ104" s="1"/>
      <c r="PKK104" s="1"/>
      <c r="PKL104" s="1"/>
      <c r="PKM104" s="1"/>
      <c r="PKN104" s="1"/>
      <c r="PKO104" s="1"/>
      <c r="PKP104" s="1"/>
      <c r="PKQ104" s="1"/>
      <c r="PKR104" s="1"/>
      <c r="PKS104" s="1"/>
      <c r="PKT104" s="1"/>
      <c r="PKU104" s="1"/>
      <c r="PKV104" s="1"/>
      <c r="PKW104" s="1"/>
      <c r="PKX104" s="1"/>
      <c r="PKY104" s="1"/>
      <c r="PKZ104" s="1"/>
      <c r="PLA104" s="1"/>
      <c r="PLB104" s="1"/>
      <c r="PLC104" s="1"/>
      <c r="PLD104" s="1"/>
      <c r="PLE104" s="1"/>
      <c r="PLF104" s="1"/>
      <c r="PLG104" s="1"/>
      <c r="PLH104" s="1"/>
      <c r="PLI104" s="1"/>
      <c r="PLJ104" s="1"/>
      <c r="PLK104" s="1"/>
      <c r="PLL104" s="1"/>
      <c r="PLM104" s="1"/>
      <c r="PLN104" s="1"/>
      <c r="PLO104" s="1"/>
      <c r="PLP104" s="1"/>
      <c r="PLQ104" s="1"/>
      <c r="PLR104" s="1"/>
      <c r="PLS104" s="1"/>
      <c r="PLT104" s="1"/>
      <c r="PLU104" s="1"/>
      <c r="PLV104" s="1"/>
      <c r="PLW104" s="1"/>
      <c r="PLX104" s="1"/>
      <c r="PLY104" s="1"/>
      <c r="PLZ104" s="1"/>
      <c r="PMA104" s="1"/>
      <c r="PMB104" s="1"/>
      <c r="PMC104" s="1"/>
      <c r="PMD104" s="1"/>
      <c r="PME104" s="1"/>
      <c r="PMF104" s="1"/>
      <c r="PMG104" s="1"/>
      <c r="PMH104" s="1"/>
      <c r="PMI104" s="1"/>
      <c r="PMJ104" s="1"/>
      <c r="PMK104" s="1"/>
      <c r="PML104" s="1"/>
      <c r="PMM104" s="1"/>
      <c r="PMN104" s="1"/>
      <c r="PMO104" s="1"/>
      <c r="PMP104" s="1"/>
      <c r="PMQ104" s="1"/>
      <c r="PMR104" s="1"/>
      <c r="PMS104" s="1"/>
      <c r="PMT104" s="1"/>
      <c r="PMU104" s="1"/>
      <c r="PMV104" s="1"/>
      <c r="PMW104" s="1"/>
      <c r="PMX104" s="1"/>
      <c r="PMY104" s="1"/>
      <c r="PMZ104" s="1"/>
      <c r="PNA104" s="1"/>
      <c r="PNB104" s="1"/>
      <c r="PNC104" s="1"/>
      <c r="PND104" s="1"/>
      <c r="PNE104" s="1"/>
      <c r="PNF104" s="1"/>
      <c r="PNG104" s="1"/>
      <c r="PNH104" s="1"/>
      <c r="PNI104" s="1"/>
      <c r="PNJ104" s="1"/>
      <c r="PNK104" s="1"/>
      <c r="PNL104" s="1"/>
      <c r="PNM104" s="1"/>
      <c r="PNN104" s="1"/>
      <c r="PNO104" s="1"/>
      <c r="PNP104" s="1"/>
      <c r="PNQ104" s="1"/>
      <c r="PNR104" s="1"/>
      <c r="PNS104" s="1"/>
      <c r="PNT104" s="1"/>
      <c r="PNU104" s="1"/>
      <c r="PNV104" s="1"/>
      <c r="PNW104" s="1"/>
      <c r="PNX104" s="1"/>
      <c r="PNY104" s="1"/>
      <c r="PNZ104" s="1"/>
      <c r="POA104" s="1"/>
      <c r="POB104" s="1"/>
      <c r="POC104" s="1"/>
      <c r="POD104" s="1"/>
      <c r="POE104" s="1"/>
      <c r="POF104" s="1"/>
      <c r="POG104" s="1"/>
      <c r="POH104" s="1"/>
      <c r="POI104" s="1"/>
      <c r="POJ104" s="1"/>
      <c r="POK104" s="1"/>
      <c r="POL104" s="1"/>
      <c r="POM104" s="1"/>
      <c r="PON104" s="1"/>
      <c r="POO104" s="1"/>
      <c r="POP104" s="1"/>
      <c r="POQ104" s="1"/>
      <c r="POR104" s="1"/>
      <c r="POS104" s="1"/>
      <c r="POT104" s="1"/>
      <c r="POU104" s="1"/>
      <c r="POV104" s="1"/>
      <c r="POW104" s="1"/>
      <c r="POX104" s="1"/>
      <c r="POY104" s="1"/>
      <c r="POZ104" s="1"/>
      <c r="PPA104" s="1"/>
      <c r="PPB104" s="1"/>
      <c r="PPC104" s="1"/>
      <c r="PPD104" s="1"/>
      <c r="PPE104" s="1"/>
      <c r="PPF104" s="1"/>
      <c r="PPG104" s="1"/>
      <c r="PPH104" s="1"/>
      <c r="PPI104" s="1"/>
      <c r="PPJ104" s="1"/>
      <c r="PPK104" s="1"/>
      <c r="PPL104" s="1"/>
      <c r="PPM104" s="1"/>
      <c r="PPN104" s="1"/>
      <c r="PPO104" s="1"/>
      <c r="PPP104" s="1"/>
      <c r="PPQ104" s="1"/>
      <c r="PPR104" s="1"/>
      <c r="PPS104" s="1"/>
      <c r="PPT104" s="1"/>
      <c r="PPU104" s="1"/>
      <c r="PPV104" s="1"/>
      <c r="PPW104" s="1"/>
      <c r="PPX104" s="1"/>
      <c r="PPY104" s="1"/>
      <c r="PPZ104" s="1"/>
      <c r="PQA104" s="1"/>
      <c r="PQB104" s="1"/>
      <c r="PQC104" s="1"/>
      <c r="PQD104" s="1"/>
      <c r="PQE104" s="1"/>
      <c r="PQF104" s="1"/>
      <c r="PQG104" s="1"/>
      <c r="PQH104" s="1"/>
      <c r="PQI104" s="1"/>
      <c r="PQJ104" s="1"/>
      <c r="PQK104" s="1"/>
      <c r="PQL104" s="1"/>
      <c r="PQM104" s="1"/>
      <c r="PQN104" s="1"/>
      <c r="PQO104" s="1"/>
      <c r="PQP104" s="1"/>
      <c r="PQQ104" s="1"/>
      <c r="PQR104" s="1"/>
      <c r="PQS104" s="1"/>
      <c r="PQT104" s="1"/>
      <c r="PQU104" s="1"/>
      <c r="PQV104" s="1"/>
      <c r="PQW104" s="1"/>
      <c r="PQX104" s="1"/>
      <c r="PQY104" s="1"/>
      <c r="PQZ104" s="1"/>
      <c r="PRA104" s="1"/>
      <c r="PRB104" s="1"/>
      <c r="PRC104" s="1"/>
      <c r="PRD104" s="1"/>
      <c r="PRE104" s="1"/>
      <c r="PRF104" s="1"/>
      <c r="PRG104" s="1"/>
      <c r="PRH104" s="1"/>
      <c r="PRI104" s="1"/>
      <c r="PRJ104" s="1"/>
      <c r="PRK104" s="1"/>
      <c r="PRL104" s="1"/>
      <c r="PRM104" s="1"/>
      <c r="PRN104" s="1"/>
      <c r="PRO104" s="1"/>
      <c r="PRP104" s="1"/>
      <c r="PRQ104" s="1"/>
      <c r="PRR104" s="1"/>
      <c r="PRS104" s="1"/>
      <c r="PRT104" s="1"/>
      <c r="PRU104" s="1"/>
      <c r="PRV104" s="1"/>
      <c r="PRW104" s="1"/>
      <c r="PRX104" s="1"/>
      <c r="PRY104" s="1"/>
      <c r="PRZ104" s="1"/>
      <c r="PSA104" s="1"/>
      <c r="PSB104" s="1"/>
      <c r="PSC104" s="1"/>
      <c r="PSD104" s="1"/>
      <c r="PSE104" s="1"/>
      <c r="PSF104" s="1"/>
      <c r="PSG104" s="1"/>
      <c r="PSH104" s="1"/>
      <c r="PSI104" s="1"/>
      <c r="PSJ104" s="1"/>
      <c r="PSK104" s="1"/>
      <c r="PSL104" s="1"/>
      <c r="PSM104" s="1"/>
      <c r="PSN104" s="1"/>
      <c r="PSO104" s="1"/>
      <c r="PSP104" s="1"/>
      <c r="PSQ104" s="1"/>
      <c r="PSR104" s="1"/>
      <c r="PSS104" s="1"/>
      <c r="PST104" s="1"/>
      <c r="PSU104" s="1"/>
      <c r="PSV104" s="1"/>
      <c r="PSW104" s="1"/>
      <c r="PSX104" s="1"/>
      <c r="PSY104" s="1"/>
      <c r="PSZ104" s="1"/>
      <c r="PTA104" s="1"/>
      <c r="PTB104" s="1"/>
      <c r="PTC104" s="1"/>
      <c r="PTD104" s="1"/>
      <c r="PTE104" s="1"/>
      <c r="PTF104" s="1"/>
      <c r="PTG104" s="1"/>
      <c r="PTH104" s="1"/>
      <c r="PTI104" s="1"/>
      <c r="PTJ104" s="1"/>
      <c r="PTK104" s="1"/>
      <c r="PTL104" s="1"/>
      <c r="PTM104" s="1"/>
      <c r="PTN104" s="1"/>
      <c r="PTO104" s="1"/>
      <c r="PTP104" s="1"/>
      <c r="PTQ104" s="1"/>
      <c r="PTR104" s="1"/>
      <c r="PTS104" s="1"/>
      <c r="PTT104" s="1"/>
      <c r="PTU104" s="1"/>
      <c r="PTV104" s="1"/>
      <c r="PTW104" s="1"/>
      <c r="PTX104" s="1"/>
      <c r="PTY104" s="1"/>
      <c r="PTZ104" s="1"/>
      <c r="PUA104" s="1"/>
      <c r="PUB104" s="1"/>
      <c r="PUC104" s="1"/>
      <c r="PUD104" s="1"/>
      <c r="PUE104" s="1"/>
      <c r="PUF104" s="1"/>
      <c r="PUG104" s="1"/>
      <c r="PUH104" s="1"/>
      <c r="PUI104" s="1"/>
      <c r="PUJ104" s="1"/>
      <c r="PUK104" s="1"/>
      <c r="PUL104" s="1"/>
      <c r="PUM104" s="1"/>
      <c r="PUN104" s="1"/>
      <c r="PUO104" s="1"/>
      <c r="PUP104" s="1"/>
      <c r="PUQ104" s="1"/>
      <c r="PUR104" s="1"/>
      <c r="PUS104" s="1"/>
      <c r="PUT104" s="1"/>
      <c r="PUU104" s="1"/>
      <c r="PUV104" s="1"/>
      <c r="PUW104" s="1"/>
      <c r="PUX104" s="1"/>
      <c r="PUY104" s="1"/>
      <c r="PUZ104" s="1"/>
      <c r="PVA104" s="1"/>
      <c r="PVB104" s="1"/>
      <c r="PVC104" s="1"/>
      <c r="PVD104" s="1"/>
      <c r="PVE104" s="1"/>
      <c r="PVF104" s="1"/>
      <c r="PVG104" s="1"/>
      <c r="PVH104" s="1"/>
      <c r="PVI104" s="1"/>
      <c r="PVJ104" s="1"/>
      <c r="PVK104" s="1"/>
      <c r="PVL104" s="1"/>
      <c r="PVM104" s="1"/>
      <c r="PVN104" s="1"/>
      <c r="PVO104" s="1"/>
      <c r="PVP104" s="1"/>
      <c r="PVQ104" s="1"/>
      <c r="PVR104" s="1"/>
      <c r="PVS104" s="1"/>
      <c r="PVT104" s="1"/>
      <c r="PVU104" s="1"/>
      <c r="PVV104" s="1"/>
      <c r="PVW104" s="1"/>
      <c r="PVX104" s="1"/>
      <c r="PVY104" s="1"/>
      <c r="PVZ104" s="1"/>
      <c r="PWA104" s="1"/>
      <c r="PWB104" s="1"/>
      <c r="PWC104" s="1"/>
      <c r="PWD104" s="1"/>
      <c r="PWE104" s="1"/>
      <c r="PWF104" s="1"/>
      <c r="PWG104" s="1"/>
      <c r="PWH104" s="1"/>
      <c r="PWI104" s="1"/>
      <c r="PWJ104" s="1"/>
      <c r="PWK104" s="1"/>
      <c r="PWL104" s="1"/>
      <c r="PWM104" s="1"/>
      <c r="PWN104" s="1"/>
      <c r="PWO104" s="1"/>
      <c r="PWP104" s="1"/>
      <c r="PWQ104" s="1"/>
      <c r="PWR104" s="1"/>
      <c r="PWS104" s="1"/>
      <c r="PWT104" s="1"/>
      <c r="PWU104" s="1"/>
      <c r="PWV104" s="1"/>
      <c r="PWW104" s="1"/>
      <c r="PWX104" s="1"/>
      <c r="PWY104" s="1"/>
      <c r="PWZ104" s="1"/>
      <c r="PXA104" s="1"/>
      <c r="PXB104" s="1"/>
      <c r="PXC104" s="1"/>
      <c r="PXD104" s="1"/>
      <c r="PXE104" s="1"/>
      <c r="PXF104" s="1"/>
      <c r="PXG104" s="1"/>
      <c r="PXH104" s="1"/>
      <c r="PXI104" s="1"/>
      <c r="PXJ104" s="1"/>
      <c r="PXK104" s="1"/>
      <c r="PXL104" s="1"/>
      <c r="PXM104" s="1"/>
      <c r="PXN104" s="1"/>
      <c r="PXO104" s="1"/>
      <c r="PXP104" s="1"/>
      <c r="PXQ104" s="1"/>
      <c r="PXR104" s="1"/>
      <c r="PXS104" s="1"/>
      <c r="PXT104" s="1"/>
      <c r="PXU104" s="1"/>
      <c r="PXV104" s="1"/>
      <c r="PXW104" s="1"/>
      <c r="PXX104" s="1"/>
      <c r="PXY104" s="1"/>
      <c r="PXZ104" s="1"/>
      <c r="PYA104" s="1"/>
      <c r="PYB104" s="1"/>
      <c r="PYC104" s="1"/>
      <c r="PYD104" s="1"/>
      <c r="PYE104" s="1"/>
      <c r="PYF104" s="1"/>
      <c r="PYG104" s="1"/>
      <c r="PYH104" s="1"/>
      <c r="PYI104" s="1"/>
      <c r="PYJ104" s="1"/>
      <c r="PYK104" s="1"/>
      <c r="PYL104" s="1"/>
      <c r="PYM104" s="1"/>
      <c r="PYN104" s="1"/>
      <c r="PYO104" s="1"/>
      <c r="PYP104" s="1"/>
      <c r="PYQ104" s="1"/>
      <c r="PYR104" s="1"/>
      <c r="PYS104" s="1"/>
      <c r="PYT104" s="1"/>
      <c r="PYU104" s="1"/>
      <c r="PYV104" s="1"/>
      <c r="PYW104" s="1"/>
      <c r="PYX104" s="1"/>
      <c r="PYY104" s="1"/>
      <c r="PYZ104" s="1"/>
      <c r="PZA104" s="1"/>
      <c r="PZB104" s="1"/>
      <c r="PZC104" s="1"/>
      <c r="PZD104" s="1"/>
      <c r="PZE104" s="1"/>
      <c r="PZF104" s="1"/>
      <c r="PZG104" s="1"/>
      <c r="PZH104" s="1"/>
      <c r="PZI104" s="1"/>
      <c r="PZJ104" s="1"/>
      <c r="PZK104" s="1"/>
      <c r="PZL104" s="1"/>
      <c r="PZM104" s="1"/>
      <c r="PZN104" s="1"/>
      <c r="PZO104" s="1"/>
      <c r="PZP104" s="1"/>
      <c r="PZQ104" s="1"/>
      <c r="PZR104" s="1"/>
      <c r="PZS104" s="1"/>
      <c r="PZT104" s="1"/>
      <c r="PZU104" s="1"/>
      <c r="PZV104" s="1"/>
      <c r="PZW104" s="1"/>
      <c r="PZX104" s="1"/>
      <c r="PZY104" s="1"/>
      <c r="PZZ104" s="1"/>
      <c r="QAA104" s="1"/>
      <c r="QAB104" s="1"/>
      <c r="QAC104" s="1"/>
      <c r="QAD104" s="1"/>
      <c r="QAE104" s="1"/>
      <c r="QAF104" s="1"/>
      <c r="QAG104" s="1"/>
      <c r="QAH104" s="1"/>
      <c r="QAI104" s="1"/>
      <c r="QAJ104" s="1"/>
      <c r="QAK104" s="1"/>
      <c r="QAL104" s="1"/>
      <c r="QAM104" s="1"/>
      <c r="QAN104" s="1"/>
      <c r="QAO104" s="1"/>
      <c r="QAP104" s="1"/>
      <c r="QAQ104" s="1"/>
      <c r="QAR104" s="1"/>
      <c r="QAS104" s="1"/>
      <c r="QAT104" s="1"/>
      <c r="QAU104" s="1"/>
      <c r="QAV104" s="1"/>
      <c r="QAW104" s="1"/>
      <c r="QAX104" s="1"/>
      <c r="QAY104" s="1"/>
      <c r="QAZ104" s="1"/>
      <c r="QBA104" s="1"/>
      <c r="QBB104" s="1"/>
      <c r="QBC104" s="1"/>
      <c r="QBD104" s="1"/>
      <c r="QBE104" s="1"/>
      <c r="QBF104" s="1"/>
      <c r="QBG104" s="1"/>
      <c r="QBH104" s="1"/>
      <c r="QBI104" s="1"/>
      <c r="QBJ104" s="1"/>
      <c r="QBK104" s="1"/>
      <c r="QBL104" s="1"/>
      <c r="QBM104" s="1"/>
      <c r="QBN104" s="1"/>
      <c r="QBO104" s="1"/>
      <c r="QBP104" s="1"/>
      <c r="QBQ104" s="1"/>
      <c r="QBR104" s="1"/>
      <c r="QBS104" s="1"/>
      <c r="QBT104" s="1"/>
      <c r="QBU104" s="1"/>
      <c r="QBV104" s="1"/>
      <c r="QBW104" s="1"/>
      <c r="QBX104" s="1"/>
      <c r="QBY104" s="1"/>
      <c r="QBZ104" s="1"/>
      <c r="QCA104" s="1"/>
      <c r="QCB104" s="1"/>
      <c r="QCC104" s="1"/>
      <c r="QCD104" s="1"/>
      <c r="QCE104" s="1"/>
      <c r="QCF104" s="1"/>
      <c r="QCG104" s="1"/>
      <c r="QCH104" s="1"/>
      <c r="QCI104" s="1"/>
      <c r="QCJ104" s="1"/>
      <c r="QCK104" s="1"/>
      <c r="QCL104" s="1"/>
      <c r="QCM104" s="1"/>
      <c r="QCN104" s="1"/>
      <c r="QCO104" s="1"/>
      <c r="QCP104" s="1"/>
      <c r="QCQ104" s="1"/>
      <c r="QCR104" s="1"/>
      <c r="QCS104" s="1"/>
      <c r="QCT104" s="1"/>
      <c r="QCU104" s="1"/>
      <c r="QCV104" s="1"/>
      <c r="QCW104" s="1"/>
      <c r="QCX104" s="1"/>
      <c r="QCY104" s="1"/>
      <c r="QCZ104" s="1"/>
      <c r="QDA104" s="1"/>
      <c r="QDB104" s="1"/>
      <c r="QDC104" s="1"/>
      <c r="QDD104" s="1"/>
      <c r="QDE104" s="1"/>
      <c r="QDF104" s="1"/>
      <c r="QDG104" s="1"/>
      <c r="QDH104" s="1"/>
      <c r="QDI104" s="1"/>
      <c r="QDJ104" s="1"/>
      <c r="QDK104" s="1"/>
      <c r="QDL104" s="1"/>
      <c r="QDM104" s="1"/>
      <c r="QDN104" s="1"/>
      <c r="QDO104" s="1"/>
      <c r="QDP104" s="1"/>
      <c r="QDQ104" s="1"/>
      <c r="QDR104" s="1"/>
      <c r="QDS104" s="1"/>
      <c r="QDT104" s="1"/>
      <c r="QDU104" s="1"/>
      <c r="QDV104" s="1"/>
      <c r="QDW104" s="1"/>
      <c r="QDX104" s="1"/>
      <c r="QDY104" s="1"/>
      <c r="QDZ104" s="1"/>
      <c r="QEA104" s="1"/>
      <c r="QEB104" s="1"/>
      <c r="QEC104" s="1"/>
      <c r="QED104" s="1"/>
      <c r="QEE104" s="1"/>
      <c r="QEF104" s="1"/>
      <c r="QEG104" s="1"/>
      <c r="QEH104" s="1"/>
      <c r="QEI104" s="1"/>
      <c r="QEJ104" s="1"/>
      <c r="QEK104" s="1"/>
      <c r="QEL104" s="1"/>
      <c r="QEM104" s="1"/>
      <c r="QEN104" s="1"/>
      <c r="QEO104" s="1"/>
      <c r="QEP104" s="1"/>
      <c r="QEQ104" s="1"/>
      <c r="QER104" s="1"/>
      <c r="QES104" s="1"/>
      <c r="QET104" s="1"/>
      <c r="QEU104" s="1"/>
      <c r="QEV104" s="1"/>
      <c r="QEW104" s="1"/>
      <c r="QEX104" s="1"/>
      <c r="QEY104" s="1"/>
      <c r="QEZ104" s="1"/>
      <c r="QFA104" s="1"/>
      <c r="QFB104" s="1"/>
      <c r="QFC104" s="1"/>
      <c r="QFD104" s="1"/>
      <c r="QFE104" s="1"/>
      <c r="QFF104" s="1"/>
      <c r="QFG104" s="1"/>
      <c r="QFH104" s="1"/>
      <c r="QFI104" s="1"/>
      <c r="QFJ104" s="1"/>
      <c r="QFK104" s="1"/>
      <c r="QFL104" s="1"/>
      <c r="QFM104" s="1"/>
      <c r="QFN104" s="1"/>
      <c r="QFO104" s="1"/>
      <c r="QFP104" s="1"/>
      <c r="QFQ104" s="1"/>
      <c r="QFR104" s="1"/>
      <c r="QFS104" s="1"/>
      <c r="QFT104" s="1"/>
      <c r="QFU104" s="1"/>
      <c r="QFV104" s="1"/>
      <c r="QFW104" s="1"/>
      <c r="QFX104" s="1"/>
      <c r="QFY104" s="1"/>
      <c r="QFZ104" s="1"/>
      <c r="QGA104" s="1"/>
      <c r="QGB104" s="1"/>
      <c r="QGC104" s="1"/>
      <c r="QGD104" s="1"/>
      <c r="QGE104" s="1"/>
      <c r="QGF104" s="1"/>
      <c r="QGG104" s="1"/>
      <c r="QGH104" s="1"/>
      <c r="QGI104" s="1"/>
      <c r="QGJ104" s="1"/>
      <c r="QGK104" s="1"/>
      <c r="QGL104" s="1"/>
      <c r="QGM104" s="1"/>
      <c r="QGN104" s="1"/>
      <c r="QGO104" s="1"/>
      <c r="QGP104" s="1"/>
      <c r="QGQ104" s="1"/>
      <c r="QGR104" s="1"/>
      <c r="QGS104" s="1"/>
      <c r="QGT104" s="1"/>
      <c r="QGU104" s="1"/>
      <c r="QGV104" s="1"/>
      <c r="QGW104" s="1"/>
      <c r="QGX104" s="1"/>
      <c r="QGY104" s="1"/>
      <c r="QGZ104" s="1"/>
      <c r="QHA104" s="1"/>
      <c r="QHB104" s="1"/>
      <c r="QHC104" s="1"/>
      <c r="QHD104" s="1"/>
      <c r="QHE104" s="1"/>
      <c r="QHF104" s="1"/>
      <c r="QHG104" s="1"/>
      <c r="QHH104" s="1"/>
      <c r="QHI104" s="1"/>
      <c r="QHJ104" s="1"/>
      <c r="QHK104" s="1"/>
      <c r="QHL104" s="1"/>
      <c r="QHM104" s="1"/>
      <c r="QHN104" s="1"/>
      <c r="QHO104" s="1"/>
      <c r="QHP104" s="1"/>
      <c r="QHQ104" s="1"/>
      <c r="QHR104" s="1"/>
      <c r="QHS104" s="1"/>
      <c r="QHT104" s="1"/>
      <c r="QHU104" s="1"/>
      <c r="QHV104" s="1"/>
      <c r="QHW104" s="1"/>
      <c r="QHX104" s="1"/>
      <c r="QHY104" s="1"/>
      <c r="QHZ104" s="1"/>
      <c r="QIA104" s="1"/>
      <c r="QIB104" s="1"/>
      <c r="QIC104" s="1"/>
      <c r="QID104" s="1"/>
      <c r="QIE104" s="1"/>
      <c r="QIF104" s="1"/>
      <c r="QIG104" s="1"/>
      <c r="QIH104" s="1"/>
      <c r="QII104" s="1"/>
      <c r="QIJ104" s="1"/>
      <c r="QIK104" s="1"/>
      <c r="QIL104" s="1"/>
      <c r="QIM104" s="1"/>
      <c r="QIN104" s="1"/>
      <c r="QIO104" s="1"/>
      <c r="QIP104" s="1"/>
      <c r="QIQ104" s="1"/>
      <c r="QIR104" s="1"/>
      <c r="QIS104" s="1"/>
      <c r="QIT104" s="1"/>
      <c r="QIU104" s="1"/>
      <c r="QIV104" s="1"/>
      <c r="QIW104" s="1"/>
      <c r="QIX104" s="1"/>
      <c r="QIY104" s="1"/>
      <c r="QIZ104" s="1"/>
      <c r="QJA104" s="1"/>
      <c r="QJB104" s="1"/>
      <c r="QJC104" s="1"/>
      <c r="QJD104" s="1"/>
      <c r="QJE104" s="1"/>
      <c r="QJF104" s="1"/>
      <c r="QJG104" s="1"/>
      <c r="QJH104" s="1"/>
      <c r="QJI104" s="1"/>
      <c r="QJJ104" s="1"/>
      <c r="QJK104" s="1"/>
      <c r="QJL104" s="1"/>
      <c r="QJM104" s="1"/>
      <c r="QJN104" s="1"/>
      <c r="QJO104" s="1"/>
      <c r="QJP104" s="1"/>
      <c r="QJQ104" s="1"/>
      <c r="QJR104" s="1"/>
      <c r="QJS104" s="1"/>
      <c r="QJT104" s="1"/>
      <c r="QJU104" s="1"/>
      <c r="QJV104" s="1"/>
      <c r="QJW104" s="1"/>
      <c r="QJX104" s="1"/>
      <c r="QJY104" s="1"/>
      <c r="QJZ104" s="1"/>
      <c r="QKA104" s="1"/>
      <c r="QKB104" s="1"/>
      <c r="QKC104" s="1"/>
      <c r="QKD104" s="1"/>
      <c r="QKE104" s="1"/>
      <c r="QKF104" s="1"/>
      <c r="QKG104" s="1"/>
      <c r="QKH104" s="1"/>
      <c r="QKI104" s="1"/>
      <c r="QKJ104" s="1"/>
      <c r="QKK104" s="1"/>
      <c r="QKL104" s="1"/>
      <c r="QKM104" s="1"/>
      <c r="QKN104" s="1"/>
      <c r="QKO104" s="1"/>
      <c r="QKP104" s="1"/>
      <c r="QKQ104" s="1"/>
      <c r="QKR104" s="1"/>
      <c r="QKS104" s="1"/>
      <c r="QKT104" s="1"/>
      <c r="QKU104" s="1"/>
      <c r="QKV104" s="1"/>
      <c r="QKW104" s="1"/>
      <c r="QKX104" s="1"/>
      <c r="QKY104" s="1"/>
      <c r="QKZ104" s="1"/>
      <c r="QLA104" s="1"/>
      <c r="QLB104" s="1"/>
      <c r="QLC104" s="1"/>
      <c r="QLD104" s="1"/>
      <c r="QLE104" s="1"/>
      <c r="QLF104" s="1"/>
      <c r="QLG104" s="1"/>
      <c r="QLH104" s="1"/>
      <c r="QLI104" s="1"/>
      <c r="QLJ104" s="1"/>
      <c r="QLK104" s="1"/>
      <c r="QLL104" s="1"/>
      <c r="QLM104" s="1"/>
      <c r="QLN104" s="1"/>
      <c r="QLO104" s="1"/>
      <c r="QLP104" s="1"/>
      <c r="QLQ104" s="1"/>
      <c r="QLR104" s="1"/>
      <c r="QLS104" s="1"/>
      <c r="QLT104" s="1"/>
      <c r="QLU104" s="1"/>
      <c r="QLV104" s="1"/>
      <c r="QLW104" s="1"/>
      <c r="QLX104" s="1"/>
      <c r="QLY104" s="1"/>
      <c r="QLZ104" s="1"/>
      <c r="QMA104" s="1"/>
      <c r="QMB104" s="1"/>
      <c r="QMC104" s="1"/>
      <c r="QMD104" s="1"/>
      <c r="QME104" s="1"/>
      <c r="QMF104" s="1"/>
      <c r="QMG104" s="1"/>
      <c r="QMH104" s="1"/>
      <c r="QMI104" s="1"/>
      <c r="QMJ104" s="1"/>
      <c r="QMK104" s="1"/>
      <c r="QML104" s="1"/>
      <c r="QMM104" s="1"/>
      <c r="QMN104" s="1"/>
      <c r="QMO104" s="1"/>
      <c r="QMP104" s="1"/>
      <c r="QMQ104" s="1"/>
      <c r="QMR104" s="1"/>
      <c r="QMS104" s="1"/>
      <c r="QMT104" s="1"/>
      <c r="QMU104" s="1"/>
      <c r="QMV104" s="1"/>
      <c r="QMW104" s="1"/>
      <c r="QMX104" s="1"/>
      <c r="QMY104" s="1"/>
      <c r="QMZ104" s="1"/>
      <c r="QNA104" s="1"/>
      <c r="QNB104" s="1"/>
      <c r="QNC104" s="1"/>
      <c r="QND104" s="1"/>
      <c r="QNE104" s="1"/>
      <c r="QNF104" s="1"/>
      <c r="QNG104" s="1"/>
      <c r="QNH104" s="1"/>
      <c r="QNI104" s="1"/>
      <c r="QNJ104" s="1"/>
      <c r="QNK104" s="1"/>
      <c r="QNL104" s="1"/>
      <c r="QNM104" s="1"/>
      <c r="QNN104" s="1"/>
      <c r="QNO104" s="1"/>
      <c r="QNP104" s="1"/>
      <c r="QNQ104" s="1"/>
      <c r="QNR104" s="1"/>
      <c r="QNS104" s="1"/>
      <c r="QNT104" s="1"/>
      <c r="QNU104" s="1"/>
      <c r="QNV104" s="1"/>
      <c r="QNW104" s="1"/>
      <c r="QNX104" s="1"/>
      <c r="QNY104" s="1"/>
      <c r="QNZ104" s="1"/>
      <c r="QOA104" s="1"/>
      <c r="QOB104" s="1"/>
      <c r="QOC104" s="1"/>
      <c r="QOD104" s="1"/>
      <c r="QOE104" s="1"/>
      <c r="QOF104" s="1"/>
      <c r="QOG104" s="1"/>
      <c r="QOH104" s="1"/>
      <c r="QOI104" s="1"/>
      <c r="QOJ104" s="1"/>
      <c r="QOK104" s="1"/>
      <c r="QOL104" s="1"/>
      <c r="QOM104" s="1"/>
      <c r="QON104" s="1"/>
      <c r="QOO104" s="1"/>
      <c r="QOP104" s="1"/>
      <c r="QOQ104" s="1"/>
      <c r="QOR104" s="1"/>
      <c r="QOS104" s="1"/>
      <c r="QOT104" s="1"/>
      <c r="QOU104" s="1"/>
      <c r="QOV104" s="1"/>
      <c r="QOW104" s="1"/>
      <c r="QOX104" s="1"/>
      <c r="QOY104" s="1"/>
      <c r="QOZ104" s="1"/>
      <c r="QPA104" s="1"/>
      <c r="QPB104" s="1"/>
      <c r="QPC104" s="1"/>
      <c r="QPD104" s="1"/>
      <c r="QPE104" s="1"/>
      <c r="QPF104" s="1"/>
      <c r="QPG104" s="1"/>
      <c r="QPH104" s="1"/>
      <c r="QPI104" s="1"/>
      <c r="QPJ104" s="1"/>
      <c r="QPK104" s="1"/>
      <c r="QPL104" s="1"/>
      <c r="QPM104" s="1"/>
      <c r="QPN104" s="1"/>
      <c r="QPO104" s="1"/>
      <c r="QPP104" s="1"/>
      <c r="QPQ104" s="1"/>
      <c r="QPR104" s="1"/>
      <c r="QPS104" s="1"/>
      <c r="QPT104" s="1"/>
      <c r="QPU104" s="1"/>
      <c r="QPV104" s="1"/>
      <c r="QPW104" s="1"/>
      <c r="QPX104" s="1"/>
      <c r="QPY104" s="1"/>
      <c r="QPZ104" s="1"/>
      <c r="QQA104" s="1"/>
      <c r="QQB104" s="1"/>
      <c r="QQC104" s="1"/>
      <c r="QQD104" s="1"/>
      <c r="QQE104" s="1"/>
      <c r="QQF104" s="1"/>
      <c r="QQG104" s="1"/>
      <c r="QQH104" s="1"/>
      <c r="QQI104" s="1"/>
      <c r="QQJ104" s="1"/>
      <c r="QQK104" s="1"/>
      <c r="QQL104" s="1"/>
      <c r="QQM104" s="1"/>
      <c r="QQN104" s="1"/>
      <c r="QQO104" s="1"/>
      <c r="QQP104" s="1"/>
      <c r="QQQ104" s="1"/>
      <c r="QQR104" s="1"/>
      <c r="QQS104" s="1"/>
      <c r="QQT104" s="1"/>
      <c r="QQU104" s="1"/>
      <c r="QQV104" s="1"/>
      <c r="QQW104" s="1"/>
      <c r="QQX104" s="1"/>
      <c r="QQY104" s="1"/>
      <c r="QQZ104" s="1"/>
      <c r="QRA104" s="1"/>
      <c r="QRB104" s="1"/>
      <c r="QRC104" s="1"/>
      <c r="QRD104" s="1"/>
      <c r="QRE104" s="1"/>
      <c r="QRF104" s="1"/>
      <c r="QRG104" s="1"/>
      <c r="QRH104" s="1"/>
      <c r="QRI104" s="1"/>
      <c r="QRJ104" s="1"/>
      <c r="QRK104" s="1"/>
      <c r="QRL104" s="1"/>
      <c r="QRM104" s="1"/>
      <c r="QRN104" s="1"/>
      <c r="QRO104" s="1"/>
      <c r="QRP104" s="1"/>
      <c r="QRQ104" s="1"/>
      <c r="QRR104" s="1"/>
      <c r="QRS104" s="1"/>
      <c r="QRT104" s="1"/>
      <c r="QRU104" s="1"/>
      <c r="QRV104" s="1"/>
      <c r="QRW104" s="1"/>
      <c r="QRX104" s="1"/>
      <c r="QRY104" s="1"/>
      <c r="QRZ104" s="1"/>
      <c r="QSA104" s="1"/>
      <c r="QSB104" s="1"/>
      <c r="QSC104" s="1"/>
      <c r="QSD104" s="1"/>
      <c r="QSE104" s="1"/>
      <c r="QSF104" s="1"/>
      <c r="QSG104" s="1"/>
      <c r="QSH104" s="1"/>
      <c r="QSI104" s="1"/>
      <c r="QSJ104" s="1"/>
      <c r="QSK104" s="1"/>
      <c r="QSL104" s="1"/>
      <c r="QSM104" s="1"/>
      <c r="QSN104" s="1"/>
      <c r="QSO104" s="1"/>
      <c r="QSP104" s="1"/>
      <c r="QSQ104" s="1"/>
      <c r="QSR104" s="1"/>
      <c r="QSS104" s="1"/>
      <c r="QST104" s="1"/>
      <c r="QSU104" s="1"/>
      <c r="QSV104" s="1"/>
      <c r="QSW104" s="1"/>
      <c r="QSX104" s="1"/>
      <c r="QSY104" s="1"/>
      <c r="QSZ104" s="1"/>
      <c r="QTA104" s="1"/>
      <c r="QTB104" s="1"/>
      <c r="QTC104" s="1"/>
      <c r="QTD104" s="1"/>
      <c r="QTE104" s="1"/>
      <c r="QTF104" s="1"/>
      <c r="QTG104" s="1"/>
      <c r="QTH104" s="1"/>
      <c r="QTI104" s="1"/>
      <c r="QTJ104" s="1"/>
      <c r="QTK104" s="1"/>
      <c r="QTL104" s="1"/>
      <c r="QTM104" s="1"/>
      <c r="QTN104" s="1"/>
      <c r="QTO104" s="1"/>
      <c r="QTP104" s="1"/>
      <c r="QTQ104" s="1"/>
      <c r="QTR104" s="1"/>
      <c r="QTS104" s="1"/>
      <c r="QTT104" s="1"/>
      <c r="QTU104" s="1"/>
      <c r="QTV104" s="1"/>
      <c r="QTW104" s="1"/>
      <c r="QTX104" s="1"/>
      <c r="QTY104" s="1"/>
      <c r="QTZ104" s="1"/>
      <c r="QUA104" s="1"/>
      <c r="QUB104" s="1"/>
      <c r="QUC104" s="1"/>
      <c r="QUD104" s="1"/>
      <c r="QUE104" s="1"/>
      <c r="QUF104" s="1"/>
      <c r="QUG104" s="1"/>
      <c r="QUH104" s="1"/>
      <c r="QUI104" s="1"/>
      <c r="QUJ104" s="1"/>
      <c r="QUK104" s="1"/>
      <c r="QUL104" s="1"/>
      <c r="QUM104" s="1"/>
      <c r="QUN104" s="1"/>
      <c r="QUO104" s="1"/>
      <c r="QUP104" s="1"/>
      <c r="QUQ104" s="1"/>
      <c r="QUR104" s="1"/>
      <c r="QUS104" s="1"/>
      <c r="QUT104" s="1"/>
      <c r="QUU104" s="1"/>
      <c r="QUV104" s="1"/>
      <c r="QUW104" s="1"/>
      <c r="QUX104" s="1"/>
      <c r="QUY104" s="1"/>
      <c r="QUZ104" s="1"/>
      <c r="QVA104" s="1"/>
      <c r="QVB104" s="1"/>
      <c r="QVC104" s="1"/>
      <c r="QVD104" s="1"/>
      <c r="QVE104" s="1"/>
      <c r="QVF104" s="1"/>
      <c r="QVG104" s="1"/>
      <c r="QVH104" s="1"/>
      <c r="QVI104" s="1"/>
      <c r="QVJ104" s="1"/>
      <c r="QVK104" s="1"/>
      <c r="QVL104" s="1"/>
      <c r="QVM104" s="1"/>
      <c r="QVN104" s="1"/>
      <c r="QVO104" s="1"/>
      <c r="QVP104" s="1"/>
      <c r="QVQ104" s="1"/>
      <c r="QVR104" s="1"/>
      <c r="QVS104" s="1"/>
      <c r="QVT104" s="1"/>
      <c r="QVU104" s="1"/>
      <c r="QVV104" s="1"/>
      <c r="QVW104" s="1"/>
      <c r="QVX104" s="1"/>
      <c r="QVY104" s="1"/>
      <c r="QVZ104" s="1"/>
      <c r="QWA104" s="1"/>
      <c r="QWB104" s="1"/>
      <c r="QWC104" s="1"/>
      <c r="QWD104" s="1"/>
      <c r="QWE104" s="1"/>
      <c r="QWF104" s="1"/>
      <c r="QWG104" s="1"/>
      <c r="QWH104" s="1"/>
      <c r="QWI104" s="1"/>
      <c r="QWJ104" s="1"/>
      <c r="QWK104" s="1"/>
      <c r="QWL104" s="1"/>
      <c r="QWM104" s="1"/>
      <c r="QWN104" s="1"/>
      <c r="QWO104" s="1"/>
      <c r="QWP104" s="1"/>
      <c r="QWQ104" s="1"/>
      <c r="QWR104" s="1"/>
      <c r="QWS104" s="1"/>
      <c r="QWT104" s="1"/>
      <c r="QWU104" s="1"/>
      <c r="QWV104" s="1"/>
      <c r="QWW104" s="1"/>
      <c r="QWX104" s="1"/>
      <c r="QWY104" s="1"/>
      <c r="QWZ104" s="1"/>
      <c r="QXA104" s="1"/>
      <c r="QXB104" s="1"/>
      <c r="QXC104" s="1"/>
      <c r="QXD104" s="1"/>
      <c r="QXE104" s="1"/>
      <c r="QXF104" s="1"/>
      <c r="QXG104" s="1"/>
      <c r="QXH104" s="1"/>
      <c r="QXI104" s="1"/>
      <c r="QXJ104" s="1"/>
      <c r="QXK104" s="1"/>
      <c r="QXL104" s="1"/>
      <c r="QXM104" s="1"/>
      <c r="QXN104" s="1"/>
      <c r="QXO104" s="1"/>
      <c r="QXP104" s="1"/>
      <c r="QXQ104" s="1"/>
      <c r="QXR104" s="1"/>
      <c r="QXS104" s="1"/>
      <c r="QXT104" s="1"/>
      <c r="QXU104" s="1"/>
      <c r="QXV104" s="1"/>
      <c r="QXW104" s="1"/>
      <c r="QXX104" s="1"/>
      <c r="QXY104" s="1"/>
      <c r="QXZ104" s="1"/>
      <c r="QYA104" s="1"/>
      <c r="QYB104" s="1"/>
      <c r="QYC104" s="1"/>
      <c r="QYD104" s="1"/>
      <c r="QYE104" s="1"/>
      <c r="QYF104" s="1"/>
      <c r="QYG104" s="1"/>
      <c r="QYH104" s="1"/>
      <c r="QYI104" s="1"/>
      <c r="QYJ104" s="1"/>
      <c r="QYK104" s="1"/>
      <c r="QYL104" s="1"/>
      <c r="QYM104" s="1"/>
      <c r="QYN104" s="1"/>
      <c r="QYO104" s="1"/>
      <c r="QYP104" s="1"/>
      <c r="QYQ104" s="1"/>
      <c r="QYR104" s="1"/>
      <c r="QYS104" s="1"/>
      <c r="QYT104" s="1"/>
      <c r="QYU104" s="1"/>
      <c r="QYV104" s="1"/>
      <c r="QYW104" s="1"/>
      <c r="QYX104" s="1"/>
      <c r="QYY104" s="1"/>
      <c r="QYZ104" s="1"/>
      <c r="QZA104" s="1"/>
      <c r="QZB104" s="1"/>
      <c r="QZC104" s="1"/>
      <c r="QZD104" s="1"/>
      <c r="QZE104" s="1"/>
      <c r="QZF104" s="1"/>
      <c r="QZG104" s="1"/>
      <c r="QZH104" s="1"/>
      <c r="QZI104" s="1"/>
      <c r="QZJ104" s="1"/>
      <c r="QZK104" s="1"/>
      <c r="QZL104" s="1"/>
      <c r="QZM104" s="1"/>
      <c r="QZN104" s="1"/>
      <c r="QZO104" s="1"/>
      <c r="QZP104" s="1"/>
      <c r="QZQ104" s="1"/>
      <c r="QZR104" s="1"/>
      <c r="QZS104" s="1"/>
      <c r="QZT104" s="1"/>
      <c r="QZU104" s="1"/>
      <c r="QZV104" s="1"/>
      <c r="QZW104" s="1"/>
      <c r="QZX104" s="1"/>
      <c r="QZY104" s="1"/>
      <c r="QZZ104" s="1"/>
      <c r="RAA104" s="1"/>
      <c r="RAB104" s="1"/>
      <c r="RAC104" s="1"/>
      <c r="RAD104" s="1"/>
      <c r="RAE104" s="1"/>
      <c r="RAF104" s="1"/>
      <c r="RAG104" s="1"/>
      <c r="RAH104" s="1"/>
      <c r="RAI104" s="1"/>
      <c r="RAJ104" s="1"/>
      <c r="RAK104" s="1"/>
      <c r="RAL104" s="1"/>
      <c r="RAM104" s="1"/>
      <c r="RAN104" s="1"/>
      <c r="RAO104" s="1"/>
      <c r="RAP104" s="1"/>
      <c r="RAQ104" s="1"/>
      <c r="RAR104" s="1"/>
      <c r="RAS104" s="1"/>
      <c r="RAT104" s="1"/>
      <c r="RAU104" s="1"/>
      <c r="RAV104" s="1"/>
      <c r="RAW104" s="1"/>
      <c r="RAX104" s="1"/>
      <c r="RAY104" s="1"/>
      <c r="RAZ104" s="1"/>
      <c r="RBA104" s="1"/>
      <c r="RBB104" s="1"/>
      <c r="RBC104" s="1"/>
      <c r="RBD104" s="1"/>
      <c r="RBE104" s="1"/>
      <c r="RBF104" s="1"/>
      <c r="RBG104" s="1"/>
      <c r="RBH104" s="1"/>
      <c r="RBI104" s="1"/>
      <c r="RBJ104" s="1"/>
      <c r="RBK104" s="1"/>
      <c r="RBL104" s="1"/>
      <c r="RBM104" s="1"/>
      <c r="RBN104" s="1"/>
      <c r="RBO104" s="1"/>
      <c r="RBP104" s="1"/>
      <c r="RBQ104" s="1"/>
      <c r="RBR104" s="1"/>
      <c r="RBS104" s="1"/>
      <c r="RBT104" s="1"/>
      <c r="RBU104" s="1"/>
      <c r="RBV104" s="1"/>
      <c r="RBW104" s="1"/>
      <c r="RBX104" s="1"/>
      <c r="RBY104" s="1"/>
      <c r="RBZ104" s="1"/>
      <c r="RCA104" s="1"/>
      <c r="RCB104" s="1"/>
      <c r="RCC104" s="1"/>
      <c r="RCD104" s="1"/>
      <c r="RCE104" s="1"/>
      <c r="RCF104" s="1"/>
      <c r="RCG104" s="1"/>
      <c r="RCH104" s="1"/>
      <c r="RCI104" s="1"/>
      <c r="RCJ104" s="1"/>
      <c r="RCK104" s="1"/>
      <c r="RCL104" s="1"/>
      <c r="RCM104" s="1"/>
      <c r="RCN104" s="1"/>
      <c r="RCO104" s="1"/>
      <c r="RCP104" s="1"/>
      <c r="RCQ104" s="1"/>
      <c r="RCR104" s="1"/>
      <c r="RCS104" s="1"/>
      <c r="RCT104" s="1"/>
      <c r="RCU104" s="1"/>
      <c r="RCV104" s="1"/>
      <c r="RCW104" s="1"/>
      <c r="RCX104" s="1"/>
      <c r="RCY104" s="1"/>
      <c r="RCZ104" s="1"/>
      <c r="RDA104" s="1"/>
      <c r="RDB104" s="1"/>
      <c r="RDC104" s="1"/>
      <c r="RDD104" s="1"/>
      <c r="RDE104" s="1"/>
      <c r="RDF104" s="1"/>
      <c r="RDG104" s="1"/>
      <c r="RDH104" s="1"/>
      <c r="RDI104" s="1"/>
      <c r="RDJ104" s="1"/>
      <c r="RDK104" s="1"/>
      <c r="RDL104" s="1"/>
      <c r="RDM104" s="1"/>
      <c r="RDN104" s="1"/>
      <c r="RDO104" s="1"/>
      <c r="RDP104" s="1"/>
      <c r="RDQ104" s="1"/>
      <c r="RDR104" s="1"/>
      <c r="RDS104" s="1"/>
      <c r="RDT104" s="1"/>
      <c r="RDU104" s="1"/>
      <c r="RDV104" s="1"/>
      <c r="RDW104" s="1"/>
      <c r="RDX104" s="1"/>
      <c r="RDY104" s="1"/>
      <c r="RDZ104" s="1"/>
      <c r="REA104" s="1"/>
      <c r="REB104" s="1"/>
      <c r="REC104" s="1"/>
      <c r="RED104" s="1"/>
      <c r="REE104" s="1"/>
      <c r="REF104" s="1"/>
      <c r="REG104" s="1"/>
      <c r="REH104" s="1"/>
      <c r="REI104" s="1"/>
      <c r="REJ104" s="1"/>
      <c r="REK104" s="1"/>
      <c r="REL104" s="1"/>
      <c r="REM104" s="1"/>
      <c r="REN104" s="1"/>
      <c r="REO104" s="1"/>
      <c r="REP104" s="1"/>
      <c r="REQ104" s="1"/>
      <c r="RER104" s="1"/>
      <c r="RES104" s="1"/>
      <c r="RET104" s="1"/>
      <c r="REU104" s="1"/>
      <c r="REV104" s="1"/>
      <c r="REW104" s="1"/>
      <c r="REX104" s="1"/>
      <c r="REY104" s="1"/>
      <c r="REZ104" s="1"/>
      <c r="RFA104" s="1"/>
      <c r="RFB104" s="1"/>
      <c r="RFC104" s="1"/>
      <c r="RFD104" s="1"/>
      <c r="RFE104" s="1"/>
      <c r="RFF104" s="1"/>
      <c r="RFG104" s="1"/>
      <c r="RFH104" s="1"/>
      <c r="RFI104" s="1"/>
      <c r="RFJ104" s="1"/>
      <c r="RFK104" s="1"/>
      <c r="RFL104" s="1"/>
      <c r="RFM104" s="1"/>
      <c r="RFN104" s="1"/>
      <c r="RFO104" s="1"/>
      <c r="RFP104" s="1"/>
      <c r="RFQ104" s="1"/>
      <c r="RFR104" s="1"/>
      <c r="RFS104" s="1"/>
      <c r="RFT104" s="1"/>
      <c r="RFU104" s="1"/>
      <c r="RFV104" s="1"/>
      <c r="RFW104" s="1"/>
      <c r="RFX104" s="1"/>
      <c r="RFY104" s="1"/>
      <c r="RFZ104" s="1"/>
      <c r="RGA104" s="1"/>
      <c r="RGB104" s="1"/>
      <c r="RGC104" s="1"/>
      <c r="RGD104" s="1"/>
      <c r="RGE104" s="1"/>
      <c r="RGF104" s="1"/>
      <c r="RGG104" s="1"/>
      <c r="RGH104" s="1"/>
      <c r="RGI104" s="1"/>
      <c r="RGJ104" s="1"/>
      <c r="RGK104" s="1"/>
      <c r="RGL104" s="1"/>
      <c r="RGM104" s="1"/>
      <c r="RGN104" s="1"/>
      <c r="RGO104" s="1"/>
      <c r="RGP104" s="1"/>
      <c r="RGQ104" s="1"/>
      <c r="RGR104" s="1"/>
      <c r="RGS104" s="1"/>
      <c r="RGT104" s="1"/>
      <c r="RGU104" s="1"/>
      <c r="RGV104" s="1"/>
      <c r="RGW104" s="1"/>
      <c r="RGX104" s="1"/>
      <c r="RGY104" s="1"/>
      <c r="RGZ104" s="1"/>
      <c r="RHA104" s="1"/>
      <c r="RHB104" s="1"/>
      <c r="RHC104" s="1"/>
      <c r="RHD104" s="1"/>
      <c r="RHE104" s="1"/>
      <c r="RHF104" s="1"/>
      <c r="RHG104" s="1"/>
      <c r="RHH104" s="1"/>
      <c r="RHI104" s="1"/>
      <c r="RHJ104" s="1"/>
      <c r="RHK104" s="1"/>
      <c r="RHL104" s="1"/>
      <c r="RHM104" s="1"/>
      <c r="RHN104" s="1"/>
      <c r="RHO104" s="1"/>
      <c r="RHP104" s="1"/>
      <c r="RHQ104" s="1"/>
      <c r="RHR104" s="1"/>
      <c r="RHS104" s="1"/>
      <c r="RHT104" s="1"/>
      <c r="RHU104" s="1"/>
      <c r="RHV104" s="1"/>
      <c r="RHW104" s="1"/>
      <c r="RHX104" s="1"/>
      <c r="RHY104" s="1"/>
      <c r="RHZ104" s="1"/>
      <c r="RIA104" s="1"/>
      <c r="RIB104" s="1"/>
      <c r="RIC104" s="1"/>
      <c r="RID104" s="1"/>
      <c r="RIE104" s="1"/>
      <c r="RIF104" s="1"/>
      <c r="RIG104" s="1"/>
      <c r="RIH104" s="1"/>
      <c r="RII104" s="1"/>
      <c r="RIJ104" s="1"/>
      <c r="RIK104" s="1"/>
      <c r="RIL104" s="1"/>
      <c r="RIM104" s="1"/>
      <c r="RIN104" s="1"/>
      <c r="RIO104" s="1"/>
      <c r="RIP104" s="1"/>
      <c r="RIQ104" s="1"/>
      <c r="RIR104" s="1"/>
      <c r="RIS104" s="1"/>
      <c r="RIT104" s="1"/>
      <c r="RIU104" s="1"/>
      <c r="RIV104" s="1"/>
      <c r="RIW104" s="1"/>
      <c r="RIX104" s="1"/>
      <c r="RIY104" s="1"/>
      <c r="RIZ104" s="1"/>
      <c r="RJA104" s="1"/>
      <c r="RJB104" s="1"/>
      <c r="RJC104" s="1"/>
      <c r="RJD104" s="1"/>
      <c r="RJE104" s="1"/>
      <c r="RJF104" s="1"/>
      <c r="RJG104" s="1"/>
      <c r="RJH104" s="1"/>
      <c r="RJI104" s="1"/>
      <c r="RJJ104" s="1"/>
      <c r="RJK104" s="1"/>
      <c r="RJL104" s="1"/>
      <c r="RJM104" s="1"/>
      <c r="RJN104" s="1"/>
      <c r="RJO104" s="1"/>
      <c r="RJP104" s="1"/>
      <c r="RJQ104" s="1"/>
      <c r="RJR104" s="1"/>
      <c r="RJS104" s="1"/>
      <c r="RJT104" s="1"/>
      <c r="RJU104" s="1"/>
      <c r="RJV104" s="1"/>
      <c r="RJW104" s="1"/>
      <c r="RJX104" s="1"/>
      <c r="RJY104" s="1"/>
      <c r="RJZ104" s="1"/>
      <c r="RKA104" s="1"/>
      <c r="RKB104" s="1"/>
      <c r="RKC104" s="1"/>
      <c r="RKD104" s="1"/>
      <c r="RKE104" s="1"/>
      <c r="RKF104" s="1"/>
      <c r="RKG104" s="1"/>
      <c r="RKH104" s="1"/>
      <c r="RKI104" s="1"/>
      <c r="RKJ104" s="1"/>
      <c r="RKK104" s="1"/>
      <c r="RKL104" s="1"/>
      <c r="RKM104" s="1"/>
      <c r="RKN104" s="1"/>
      <c r="RKO104" s="1"/>
      <c r="RKP104" s="1"/>
      <c r="RKQ104" s="1"/>
      <c r="RKR104" s="1"/>
      <c r="RKS104" s="1"/>
      <c r="RKT104" s="1"/>
      <c r="RKU104" s="1"/>
      <c r="RKV104" s="1"/>
      <c r="RKW104" s="1"/>
      <c r="RKX104" s="1"/>
      <c r="RKY104" s="1"/>
      <c r="RKZ104" s="1"/>
      <c r="RLA104" s="1"/>
      <c r="RLB104" s="1"/>
      <c r="RLC104" s="1"/>
      <c r="RLD104" s="1"/>
      <c r="RLE104" s="1"/>
      <c r="RLF104" s="1"/>
      <c r="RLG104" s="1"/>
      <c r="RLH104" s="1"/>
      <c r="RLI104" s="1"/>
      <c r="RLJ104" s="1"/>
      <c r="RLK104" s="1"/>
      <c r="RLL104" s="1"/>
      <c r="RLM104" s="1"/>
      <c r="RLN104" s="1"/>
      <c r="RLO104" s="1"/>
      <c r="RLP104" s="1"/>
      <c r="RLQ104" s="1"/>
      <c r="RLR104" s="1"/>
      <c r="RLS104" s="1"/>
      <c r="RLT104" s="1"/>
      <c r="RLU104" s="1"/>
      <c r="RLV104" s="1"/>
      <c r="RLW104" s="1"/>
      <c r="RLX104" s="1"/>
      <c r="RLY104" s="1"/>
      <c r="RLZ104" s="1"/>
      <c r="RMA104" s="1"/>
      <c r="RMB104" s="1"/>
      <c r="RMC104" s="1"/>
      <c r="RMD104" s="1"/>
      <c r="RME104" s="1"/>
      <c r="RMF104" s="1"/>
      <c r="RMG104" s="1"/>
      <c r="RMH104" s="1"/>
      <c r="RMI104" s="1"/>
      <c r="RMJ104" s="1"/>
      <c r="RMK104" s="1"/>
      <c r="RML104" s="1"/>
      <c r="RMM104" s="1"/>
      <c r="RMN104" s="1"/>
      <c r="RMO104" s="1"/>
      <c r="RMP104" s="1"/>
      <c r="RMQ104" s="1"/>
      <c r="RMR104" s="1"/>
      <c r="RMS104" s="1"/>
      <c r="RMT104" s="1"/>
      <c r="RMU104" s="1"/>
      <c r="RMV104" s="1"/>
      <c r="RMW104" s="1"/>
      <c r="RMX104" s="1"/>
      <c r="RMY104" s="1"/>
      <c r="RMZ104" s="1"/>
      <c r="RNA104" s="1"/>
      <c r="RNB104" s="1"/>
      <c r="RNC104" s="1"/>
      <c r="RND104" s="1"/>
      <c r="RNE104" s="1"/>
      <c r="RNF104" s="1"/>
      <c r="RNG104" s="1"/>
      <c r="RNH104" s="1"/>
      <c r="RNI104" s="1"/>
      <c r="RNJ104" s="1"/>
      <c r="RNK104" s="1"/>
      <c r="RNL104" s="1"/>
      <c r="RNM104" s="1"/>
      <c r="RNN104" s="1"/>
      <c r="RNO104" s="1"/>
      <c r="RNP104" s="1"/>
      <c r="RNQ104" s="1"/>
      <c r="RNR104" s="1"/>
      <c r="RNS104" s="1"/>
      <c r="RNT104" s="1"/>
      <c r="RNU104" s="1"/>
      <c r="RNV104" s="1"/>
      <c r="RNW104" s="1"/>
      <c r="RNX104" s="1"/>
      <c r="RNY104" s="1"/>
      <c r="RNZ104" s="1"/>
      <c r="ROA104" s="1"/>
      <c r="ROB104" s="1"/>
      <c r="ROC104" s="1"/>
      <c r="ROD104" s="1"/>
      <c r="ROE104" s="1"/>
      <c r="ROF104" s="1"/>
      <c r="ROG104" s="1"/>
      <c r="ROH104" s="1"/>
      <c r="ROI104" s="1"/>
      <c r="ROJ104" s="1"/>
      <c r="ROK104" s="1"/>
      <c r="ROL104" s="1"/>
      <c r="ROM104" s="1"/>
      <c r="RON104" s="1"/>
      <c r="ROO104" s="1"/>
      <c r="ROP104" s="1"/>
      <c r="ROQ104" s="1"/>
      <c r="ROR104" s="1"/>
      <c r="ROS104" s="1"/>
      <c r="ROT104" s="1"/>
      <c r="ROU104" s="1"/>
      <c r="ROV104" s="1"/>
      <c r="ROW104" s="1"/>
      <c r="ROX104" s="1"/>
      <c r="ROY104" s="1"/>
      <c r="ROZ104" s="1"/>
      <c r="RPA104" s="1"/>
      <c r="RPB104" s="1"/>
      <c r="RPC104" s="1"/>
      <c r="RPD104" s="1"/>
      <c r="RPE104" s="1"/>
      <c r="RPF104" s="1"/>
      <c r="RPG104" s="1"/>
      <c r="RPH104" s="1"/>
      <c r="RPI104" s="1"/>
      <c r="RPJ104" s="1"/>
      <c r="RPK104" s="1"/>
      <c r="RPL104" s="1"/>
      <c r="RPM104" s="1"/>
      <c r="RPN104" s="1"/>
      <c r="RPO104" s="1"/>
      <c r="RPP104" s="1"/>
      <c r="RPQ104" s="1"/>
      <c r="RPR104" s="1"/>
      <c r="RPS104" s="1"/>
      <c r="RPT104" s="1"/>
      <c r="RPU104" s="1"/>
      <c r="RPV104" s="1"/>
      <c r="RPW104" s="1"/>
      <c r="RPX104" s="1"/>
      <c r="RPY104" s="1"/>
      <c r="RPZ104" s="1"/>
      <c r="RQA104" s="1"/>
      <c r="RQB104" s="1"/>
      <c r="RQC104" s="1"/>
      <c r="RQD104" s="1"/>
      <c r="RQE104" s="1"/>
      <c r="RQF104" s="1"/>
      <c r="RQG104" s="1"/>
      <c r="RQH104" s="1"/>
      <c r="RQI104" s="1"/>
      <c r="RQJ104" s="1"/>
      <c r="RQK104" s="1"/>
      <c r="RQL104" s="1"/>
      <c r="RQM104" s="1"/>
      <c r="RQN104" s="1"/>
      <c r="RQO104" s="1"/>
      <c r="RQP104" s="1"/>
      <c r="RQQ104" s="1"/>
      <c r="RQR104" s="1"/>
      <c r="RQS104" s="1"/>
      <c r="RQT104" s="1"/>
      <c r="RQU104" s="1"/>
      <c r="RQV104" s="1"/>
      <c r="RQW104" s="1"/>
      <c r="RQX104" s="1"/>
      <c r="RQY104" s="1"/>
      <c r="RQZ104" s="1"/>
      <c r="RRA104" s="1"/>
      <c r="RRB104" s="1"/>
      <c r="RRC104" s="1"/>
      <c r="RRD104" s="1"/>
      <c r="RRE104" s="1"/>
      <c r="RRF104" s="1"/>
      <c r="RRG104" s="1"/>
      <c r="RRH104" s="1"/>
      <c r="RRI104" s="1"/>
      <c r="RRJ104" s="1"/>
      <c r="RRK104" s="1"/>
      <c r="RRL104" s="1"/>
      <c r="RRM104" s="1"/>
      <c r="RRN104" s="1"/>
      <c r="RRO104" s="1"/>
      <c r="RRP104" s="1"/>
      <c r="RRQ104" s="1"/>
      <c r="RRR104" s="1"/>
      <c r="RRS104" s="1"/>
      <c r="RRT104" s="1"/>
      <c r="RRU104" s="1"/>
      <c r="RRV104" s="1"/>
      <c r="RRW104" s="1"/>
      <c r="RRX104" s="1"/>
      <c r="RRY104" s="1"/>
      <c r="RRZ104" s="1"/>
      <c r="RSA104" s="1"/>
      <c r="RSB104" s="1"/>
      <c r="RSC104" s="1"/>
      <c r="RSD104" s="1"/>
      <c r="RSE104" s="1"/>
      <c r="RSF104" s="1"/>
      <c r="RSG104" s="1"/>
      <c r="RSH104" s="1"/>
      <c r="RSI104" s="1"/>
      <c r="RSJ104" s="1"/>
      <c r="RSK104" s="1"/>
      <c r="RSL104" s="1"/>
      <c r="RSM104" s="1"/>
      <c r="RSN104" s="1"/>
      <c r="RSO104" s="1"/>
      <c r="RSP104" s="1"/>
      <c r="RSQ104" s="1"/>
      <c r="RSR104" s="1"/>
      <c r="RSS104" s="1"/>
      <c r="RST104" s="1"/>
      <c r="RSU104" s="1"/>
      <c r="RSV104" s="1"/>
      <c r="RSW104" s="1"/>
      <c r="RSX104" s="1"/>
      <c r="RSY104" s="1"/>
      <c r="RSZ104" s="1"/>
      <c r="RTA104" s="1"/>
      <c r="RTB104" s="1"/>
      <c r="RTC104" s="1"/>
      <c r="RTD104" s="1"/>
      <c r="RTE104" s="1"/>
      <c r="RTF104" s="1"/>
      <c r="RTG104" s="1"/>
      <c r="RTH104" s="1"/>
      <c r="RTI104" s="1"/>
      <c r="RTJ104" s="1"/>
      <c r="RTK104" s="1"/>
      <c r="RTL104" s="1"/>
      <c r="RTM104" s="1"/>
      <c r="RTN104" s="1"/>
      <c r="RTO104" s="1"/>
      <c r="RTP104" s="1"/>
      <c r="RTQ104" s="1"/>
      <c r="RTR104" s="1"/>
      <c r="RTS104" s="1"/>
      <c r="RTT104" s="1"/>
      <c r="RTU104" s="1"/>
      <c r="RTV104" s="1"/>
      <c r="RTW104" s="1"/>
      <c r="RTX104" s="1"/>
      <c r="RTY104" s="1"/>
      <c r="RTZ104" s="1"/>
      <c r="RUA104" s="1"/>
      <c r="RUB104" s="1"/>
      <c r="RUC104" s="1"/>
      <c r="RUD104" s="1"/>
      <c r="RUE104" s="1"/>
      <c r="RUF104" s="1"/>
      <c r="RUG104" s="1"/>
      <c r="RUH104" s="1"/>
      <c r="RUI104" s="1"/>
      <c r="RUJ104" s="1"/>
      <c r="RUK104" s="1"/>
      <c r="RUL104" s="1"/>
      <c r="RUM104" s="1"/>
      <c r="RUN104" s="1"/>
      <c r="RUO104" s="1"/>
      <c r="RUP104" s="1"/>
      <c r="RUQ104" s="1"/>
      <c r="RUR104" s="1"/>
      <c r="RUS104" s="1"/>
      <c r="RUT104" s="1"/>
      <c r="RUU104" s="1"/>
      <c r="RUV104" s="1"/>
      <c r="RUW104" s="1"/>
      <c r="RUX104" s="1"/>
      <c r="RUY104" s="1"/>
      <c r="RUZ104" s="1"/>
      <c r="RVA104" s="1"/>
      <c r="RVB104" s="1"/>
      <c r="RVC104" s="1"/>
      <c r="RVD104" s="1"/>
      <c r="RVE104" s="1"/>
      <c r="RVF104" s="1"/>
      <c r="RVG104" s="1"/>
      <c r="RVH104" s="1"/>
      <c r="RVI104" s="1"/>
      <c r="RVJ104" s="1"/>
      <c r="RVK104" s="1"/>
      <c r="RVL104" s="1"/>
      <c r="RVM104" s="1"/>
      <c r="RVN104" s="1"/>
      <c r="RVO104" s="1"/>
      <c r="RVP104" s="1"/>
      <c r="RVQ104" s="1"/>
      <c r="RVR104" s="1"/>
      <c r="RVS104" s="1"/>
      <c r="RVT104" s="1"/>
      <c r="RVU104" s="1"/>
      <c r="RVV104" s="1"/>
      <c r="RVW104" s="1"/>
      <c r="RVX104" s="1"/>
      <c r="RVY104" s="1"/>
      <c r="RVZ104" s="1"/>
      <c r="RWA104" s="1"/>
      <c r="RWB104" s="1"/>
      <c r="RWC104" s="1"/>
      <c r="RWD104" s="1"/>
      <c r="RWE104" s="1"/>
      <c r="RWF104" s="1"/>
      <c r="RWG104" s="1"/>
      <c r="RWH104" s="1"/>
      <c r="RWI104" s="1"/>
      <c r="RWJ104" s="1"/>
      <c r="RWK104" s="1"/>
      <c r="RWL104" s="1"/>
      <c r="RWM104" s="1"/>
      <c r="RWN104" s="1"/>
      <c r="RWO104" s="1"/>
      <c r="RWP104" s="1"/>
      <c r="RWQ104" s="1"/>
      <c r="RWR104" s="1"/>
      <c r="RWS104" s="1"/>
      <c r="RWT104" s="1"/>
      <c r="RWU104" s="1"/>
      <c r="RWV104" s="1"/>
      <c r="RWW104" s="1"/>
      <c r="RWX104" s="1"/>
      <c r="RWY104" s="1"/>
      <c r="RWZ104" s="1"/>
      <c r="RXA104" s="1"/>
      <c r="RXB104" s="1"/>
      <c r="RXC104" s="1"/>
      <c r="RXD104" s="1"/>
      <c r="RXE104" s="1"/>
      <c r="RXF104" s="1"/>
      <c r="RXG104" s="1"/>
      <c r="RXH104" s="1"/>
      <c r="RXI104" s="1"/>
      <c r="RXJ104" s="1"/>
      <c r="RXK104" s="1"/>
      <c r="RXL104" s="1"/>
      <c r="RXM104" s="1"/>
      <c r="RXN104" s="1"/>
      <c r="RXO104" s="1"/>
      <c r="RXP104" s="1"/>
      <c r="RXQ104" s="1"/>
      <c r="RXR104" s="1"/>
      <c r="RXS104" s="1"/>
      <c r="RXT104" s="1"/>
      <c r="RXU104" s="1"/>
      <c r="RXV104" s="1"/>
      <c r="RXW104" s="1"/>
      <c r="RXX104" s="1"/>
      <c r="RXY104" s="1"/>
      <c r="RXZ104" s="1"/>
      <c r="RYA104" s="1"/>
      <c r="RYB104" s="1"/>
      <c r="RYC104" s="1"/>
      <c r="RYD104" s="1"/>
      <c r="RYE104" s="1"/>
      <c r="RYF104" s="1"/>
      <c r="RYG104" s="1"/>
      <c r="RYH104" s="1"/>
      <c r="RYI104" s="1"/>
      <c r="RYJ104" s="1"/>
      <c r="RYK104" s="1"/>
      <c r="RYL104" s="1"/>
      <c r="RYM104" s="1"/>
      <c r="RYN104" s="1"/>
      <c r="RYO104" s="1"/>
      <c r="RYP104" s="1"/>
      <c r="RYQ104" s="1"/>
      <c r="RYR104" s="1"/>
      <c r="RYS104" s="1"/>
      <c r="RYT104" s="1"/>
      <c r="RYU104" s="1"/>
      <c r="RYV104" s="1"/>
      <c r="RYW104" s="1"/>
      <c r="RYX104" s="1"/>
      <c r="RYY104" s="1"/>
      <c r="RYZ104" s="1"/>
      <c r="RZA104" s="1"/>
      <c r="RZB104" s="1"/>
      <c r="RZC104" s="1"/>
      <c r="RZD104" s="1"/>
      <c r="RZE104" s="1"/>
      <c r="RZF104" s="1"/>
      <c r="RZG104" s="1"/>
      <c r="RZH104" s="1"/>
      <c r="RZI104" s="1"/>
      <c r="RZJ104" s="1"/>
      <c r="RZK104" s="1"/>
      <c r="RZL104" s="1"/>
      <c r="RZM104" s="1"/>
      <c r="RZN104" s="1"/>
      <c r="RZO104" s="1"/>
      <c r="RZP104" s="1"/>
      <c r="RZQ104" s="1"/>
      <c r="RZR104" s="1"/>
      <c r="RZS104" s="1"/>
      <c r="RZT104" s="1"/>
      <c r="RZU104" s="1"/>
      <c r="RZV104" s="1"/>
      <c r="RZW104" s="1"/>
      <c r="RZX104" s="1"/>
      <c r="RZY104" s="1"/>
      <c r="RZZ104" s="1"/>
      <c r="SAA104" s="1"/>
      <c r="SAB104" s="1"/>
      <c r="SAC104" s="1"/>
      <c r="SAD104" s="1"/>
      <c r="SAE104" s="1"/>
      <c r="SAF104" s="1"/>
      <c r="SAG104" s="1"/>
      <c r="SAH104" s="1"/>
      <c r="SAI104" s="1"/>
      <c r="SAJ104" s="1"/>
      <c r="SAK104" s="1"/>
      <c r="SAL104" s="1"/>
      <c r="SAM104" s="1"/>
      <c r="SAN104" s="1"/>
      <c r="SAO104" s="1"/>
      <c r="SAP104" s="1"/>
      <c r="SAQ104" s="1"/>
      <c r="SAR104" s="1"/>
      <c r="SAS104" s="1"/>
      <c r="SAT104" s="1"/>
      <c r="SAU104" s="1"/>
      <c r="SAV104" s="1"/>
      <c r="SAW104" s="1"/>
      <c r="SAX104" s="1"/>
      <c r="SAY104" s="1"/>
      <c r="SAZ104" s="1"/>
      <c r="SBA104" s="1"/>
      <c r="SBB104" s="1"/>
      <c r="SBC104" s="1"/>
      <c r="SBD104" s="1"/>
      <c r="SBE104" s="1"/>
      <c r="SBF104" s="1"/>
      <c r="SBG104" s="1"/>
      <c r="SBH104" s="1"/>
      <c r="SBI104" s="1"/>
      <c r="SBJ104" s="1"/>
      <c r="SBK104" s="1"/>
      <c r="SBL104" s="1"/>
      <c r="SBM104" s="1"/>
      <c r="SBN104" s="1"/>
      <c r="SBO104" s="1"/>
      <c r="SBP104" s="1"/>
      <c r="SBQ104" s="1"/>
      <c r="SBR104" s="1"/>
      <c r="SBS104" s="1"/>
      <c r="SBT104" s="1"/>
      <c r="SBU104" s="1"/>
      <c r="SBV104" s="1"/>
      <c r="SBW104" s="1"/>
      <c r="SBX104" s="1"/>
      <c r="SBY104" s="1"/>
      <c r="SBZ104" s="1"/>
      <c r="SCA104" s="1"/>
      <c r="SCB104" s="1"/>
      <c r="SCC104" s="1"/>
      <c r="SCD104" s="1"/>
      <c r="SCE104" s="1"/>
      <c r="SCF104" s="1"/>
      <c r="SCG104" s="1"/>
      <c r="SCH104" s="1"/>
      <c r="SCI104" s="1"/>
      <c r="SCJ104" s="1"/>
      <c r="SCK104" s="1"/>
      <c r="SCL104" s="1"/>
      <c r="SCM104" s="1"/>
      <c r="SCN104" s="1"/>
      <c r="SCO104" s="1"/>
      <c r="SCP104" s="1"/>
      <c r="SCQ104" s="1"/>
      <c r="SCR104" s="1"/>
      <c r="SCS104" s="1"/>
      <c r="SCT104" s="1"/>
      <c r="SCU104" s="1"/>
      <c r="SCV104" s="1"/>
      <c r="SCW104" s="1"/>
      <c r="SCX104" s="1"/>
      <c r="SCY104" s="1"/>
      <c r="SCZ104" s="1"/>
      <c r="SDA104" s="1"/>
      <c r="SDB104" s="1"/>
      <c r="SDC104" s="1"/>
      <c r="SDD104" s="1"/>
      <c r="SDE104" s="1"/>
      <c r="SDF104" s="1"/>
      <c r="SDG104" s="1"/>
      <c r="SDH104" s="1"/>
      <c r="SDI104" s="1"/>
      <c r="SDJ104" s="1"/>
      <c r="SDK104" s="1"/>
      <c r="SDL104" s="1"/>
      <c r="SDM104" s="1"/>
      <c r="SDN104" s="1"/>
      <c r="SDO104" s="1"/>
      <c r="SDP104" s="1"/>
      <c r="SDQ104" s="1"/>
      <c r="SDR104" s="1"/>
      <c r="SDS104" s="1"/>
      <c r="SDT104" s="1"/>
      <c r="SDU104" s="1"/>
      <c r="SDV104" s="1"/>
      <c r="SDW104" s="1"/>
      <c r="SDX104" s="1"/>
      <c r="SDY104" s="1"/>
      <c r="SDZ104" s="1"/>
      <c r="SEA104" s="1"/>
      <c r="SEB104" s="1"/>
      <c r="SEC104" s="1"/>
      <c r="SED104" s="1"/>
      <c r="SEE104" s="1"/>
      <c r="SEF104" s="1"/>
      <c r="SEG104" s="1"/>
      <c r="SEH104" s="1"/>
      <c r="SEI104" s="1"/>
      <c r="SEJ104" s="1"/>
      <c r="SEK104" s="1"/>
      <c r="SEL104" s="1"/>
      <c r="SEM104" s="1"/>
      <c r="SEN104" s="1"/>
      <c r="SEO104" s="1"/>
      <c r="SEP104" s="1"/>
      <c r="SEQ104" s="1"/>
      <c r="SER104" s="1"/>
      <c r="SES104" s="1"/>
      <c r="SET104" s="1"/>
      <c r="SEU104" s="1"/>
      <c r="SEV104" s="1"/>
      <c r="SEW104" s="1"/>
      <c r="SEX104" s="1"/>
      <c r="SEY104" s="1"/>
      <c r="SEZ104" s="1"/>
      <c r="SFA104" s="1"/>
      <c r="SFB104" s="1"/>
      <c r="SFC104" s="1"/>
      <c r="SFD104" s="1"/>
      <c r="SFE104" s="1"/>
      <c r="SFF104" s="1"/>
      <c r="SFG104" s="1"/>
      <c r="SFH104" s="1"/>
      <c r="SFI104" s="1"/>
      <c r="SFJ104" s="1"/>
      <c r="SFK104" s="1"/>
      <c r="SFL104" s="1"/>
      <c r="SFM104" s="1"/>
      <c r="SFN104" s="1"/>
      <c r="SFO104" s="1"/>
      <c r="SFP104" s="1"/>
      <c r="SFQ104" s="1"/>
      <c r="SFR104" s="1"/>
      <c r="SFS104" s="1"/>
      <c r="SFT104" s="1"/>
      <c r="SFU104" s="1"/>
      <c r="SFV104" s="1"/>
      <c r="SFW104" s="1"/>
      <c r="SFX104" s="1"/>
      <c r="SFY104" s="1"/>
      <c r="SFZ104" s="1"/>
      <c r="SGA104" s="1"/>
      <c r="SGB104" s="1"/>
      <c r="SGC104" s="1"/>
      <c r="SGD104" s="1"/>
      <c r="SGE104" s="1"/>
      <c r="SGF104" s="1"/>
      <c r="SGG104" s="1"/>
      <c r="SGH104" s="1"/>
      <c r="SGI104" s="1"/>
      <c r="SGJ104" s="1"/>
      <c r="SGK104" s="1"/>
      <c r="SGL104" s="1"/>
      <c r="SGM104" s="1"/>
      <c r="SGN104" s="1"/>
      <c r="SGO104" s="1"/>
      <c r="SGP104" s="1"/>
      <c r="SGQ104" s="1"/>
      <c r="SGR104" s="1"/>
      <c r="SGS104" s="1"/>
      <c r="SGT104" s="1"/>
      <c r="SGU104" s="1"/>
      <c r="SGV104" s="1"/>
      <c r="SGW104" s="1"/>
      <c r="SGX104" s="1"/>
      <c r="SGY104" s="1"/>
      <c r="SGZ104" s="1"/>
      <c r="SHA104" s="1"/>
      <c r="SHB104" s="1"/>
      <c r="SHC104" s="1"/>
      <c r="SHD104" s="1"/>
      <c r="SHE104" s="1"/>
      <c r="SHF104" s="1"/>
      <c r="SHG104" s="1"/>
      <c r="SHH104" s="1"/>
      <c r="SHI104" s="1"/>
      <c r="SHJ104" s="1"/>
      <c r="SHK104" s="1"/>
      <c r="SHL104" s="1"/>
      <c r="SHM104" s="1"/>
      <c r="SHN104" s="1"/>
      <c r="SHO104" s="1"/>
      <c r="SHP104" s="1"/>
      <c r="SHQ104" s="1"/>
      <c r="SHR104" s="1"/>
      <c r="SHS104" s="1"/>
      <c r="SHT104" s="1"/>
      <c r="SHU104" s="1"/>
      <c r="SHV104" s="1"/>
      <c r="SHW104" s="1"/>
      <c r="SHX104" s="1"/>
      <c r="SHY104" s="1"/>
      <c r="SHZ104" s="1"/>
      <c r="SIA104" s="1"/>
      <c r="SIB104" s="1"/>
      <c r="SIC104" s="1"/>
      <c r="SID104" s="1"/>
      <c r="SIE104" s="1"/>
      <c r="SIF104" s="1"/>
      <c r="SIG104" s="1"/>
      <c r="SIH104" s="1"/>
      <c r="SII104" s="1"/>
      <c r="SIJ104" s="1"/>
      <c r="SIK104" s="1"/>
      <c r="SIL104" s="1"/>
      <c r="SIM104" s="1"/>
      <c r="SIN104" s="1"/>
      <c r="SIO104" s="1"/>
      <c r="SIP104" s="1"/>
      <c r="SIQ104" s="1"/>
      <c r="SIR104" s="1"/>
      <c r="SIS104" s="1"/>
      <c r="SIT104" s="1"/>
      <c r="SIU104" s="1"/>
      <c r="SIV104" s="1"/>
      <c r="SIW104" s="1"/>
      <c r="SIX104" s="1"/>
      <c r="SIY104" s="1"/>
      <c r="SIZ104" s="1"/>
      <c r="SJA104" s="1"/>
      <c r="SJB104" s="1"/>
      <c r="SJC104" s="1"/>
      <c r="SJD104" s="1"/>
      <c r="SJE104" s="1"/>
      <c r="SJF104" s="1"/>
      <c r="SJG104" s="1"/>
      <c r="SJH104" s="1"/>
      <c r="SJI104" s="1"/>
      <c r="SJJ104" s="1"/>
      <c r="SJK104" s="1"/>
      <c r="SJL104" s="1"/>
      <c r="SJM104" s="1"/>
      <c r="SJN104" s="1"/>
      <c r="SJO104" s="1"/>
      <c r="SJP104" s="1"/>
      <c r="SJQ104" s="1"/>
      <c r="SJR104" s="1"/>
      <c r="SJS104" s="1"/>
      <c r="SJT104" s="1"/>
      <c r="SJU104" s="1"/>
      <c r="SJV104" s="1"/>
      <c r="SJW104" s="1"/>
      <c r="SJX104" s="1"/>
      <c r="SJY104" s="1"/>
      <c r="SJZ104" s="1"/>
      <c r="SKA104" s="1"/>
      <c r="SKB104" s="1"/>
      <c r="SKC104" s="1"/>
      <c r="SKD104" s="1"/>
      <c r="SKE104" s="1"/>
      <c r="SKF104" s="1"/>
      <c r="SKG104" s="1"/>
      <c r="SKH104" s="1"/>
      <c r="SKI104" s="1"/>
      <c r="SKJ104" s="1"/>
      <c r="SKK104" s="1"/>
      <c r="SKL104" s="1"/>
      <c r="SKM104" s="1"/>
      <c r="SKN104" s="1"/>
      <c r="SKO104" s="1"/>
      <c r="SKP104" s="1"/>
      <c r="SKQ104" s="1"/>
      <c r="SKR104" s="1"/>
      <c r="SKS104" s="1"/>
      <c r="SKT104" s="1"/>
      <c r="SKU104" s="1"/>
      <c r="SKV104" s="1"/>
      <c r="SKW104" s="1"/>
      <c r="SKX104" s="1"/>
      <c r="SKY104" s="1"/>
      <c r="SKZ104" s="1"/>
      <c r="SLA104" s="1"/>
      <c r="SLB104" s="1"/>
      <c r="SLC104" s="1"/>
      <c r="SLD104" s="1"/>
      <c r="SLE104" s="1"/>
      <c r="SLF104" s="1"/>
      <c r="SLG104" s="1"/>
      <c r="SLH104" s="1"/>
      <c r="SLI104" s="1"/>
      <c r="SLJ104" s="1"/>
      <c r="SLK104" s="1"/>
      <c r="SLL104" s="1"/>
      <c r="SLM104" s="1"/>
      <c r="SLN104" s="1"/>
      <c r="SLO104" s="1"/>
      <c r="SLP104" s="1"/>
      <c r="SLQ104" s="1"/>
      <c r="SLR104" s="1"/>
      <c r="SLS104" s="1"/>
      <c r="SLT104" s="1"/>
      <c r="SLU104" s="1"/>
      <c r="SLV104" s="1"/>
      <c r="SLW104" s="1"/>
      <c r="SLX104" s="1"/>
      <c r="SLY104" s="1"/>
      <c r="SLZ104" s="1"/>
      <c r="SMA104" s="1"/>
      <c r="SMB104" s="1"/>
      <c r="SMC104" s="1"/>
      <c r="SMD104" s="1"/>
      <c r="SME104" s="1"/>
      <c r="SMF104" s="1"/>
      <c r="SMG104" s="1"/>
      <c r="SMH104" s="1"/>
      <c r="SMI104" s="1"/>
      <c r="SMJ104" s="1"/>
      <c r="SMK104" s="1"/>
      <c r="SML104" s="1"/>
      <c r="SMM104" s="1"/>
      <c r="SMN104" s="1"/>
      <c r="SMO104" s="1"/>
      <c r="SMP104" s="1"/>
      <c r="SMQ104" s="1"/>
      <c r="SMR104" s="1"/>
      <c r="SMS104" s="1"/>
      <c r="SMT104" s="1"/>
      <c r="SMU104" s="1"/>
      <c r="SMV104" s="1"/>
      <c r="SMW104" s="1"/>
      <c r="SMX104" s="1"/>
      <c r="SMY104" s="1"/>
      <c r="SMZ104" s="1"/>
      <c r="SNA104" s="1"/>
      <c r="SNB104" s="1"/>
      <c r="SNC104" s="1"/>
      <c r="SND104" s="1"/>
      <c r="SNE104" s="1"/>
      <c r="SNF104" s="1"/>
      <c r="SNG104" s="1"/>
      <c r="SNH104" s="1"/>
      <c r="SNI104" s="1"/>
      <c r="SNJ104" s="1"/>
      <c r="SNK104" s="1"/>
      <c r="SNL104" s="1"/>
      <c r="SNM104" s="1"/>
      <c r="SNN104" s="1"/>
      <c r="SNO104" s="1"/>
      <c r="SNP104" s="1"/>
      <c r="SNQ104" s="1"/>
      <c r="SNR104" s="1"/>
      <c r="SNS104" s="1"/>
      <c r="SNT104" s="1"/>
      <c r="SNU104" s="1"/>
      <c r="SNV104" s="1"/>
      <c r="SNW104" s="1"/>
      <c r="SNX104" s="1"/>
      <c r="SNY104" s="1"/>
      <c r="SNZ104" s="1"/>
      <c r="SOA104" s="1"/>
      <c r="SOB104" s="1"/>
      <c r="SOC104" s="1"/>
      <c r="SOD104" s="1"/>
      <c r="SOE104" s="1"/>
      <c r="SOF104" s="1"/>
      <c r="SOG104" s="1"/>
      <c r="SOH104" s="1"/>
      <c r="SOI104" s="1"/>
      <c r="SOJ104" s="1"/>
      <c r="SOK104" s="1"/>
      <c r="SOL104" s="1"/>
      <c r="SOM104" s="1"/>
      <c r="SON104" s="1"/>
      <c r="SOO104" s="1"/>
      <c r="SOP104" s="1"/>
      <c r="SOQ104" s="1"/>
      <c r="SOR104" s="1"/>
      <c r="SOS104" s="1"/>
      <c r="SOT104" s="1"/>
      <c r="SOU104" s="1"/>
      <c r="SOV104" s="1"/>
      <c r="SOW104" s="1"/>
      <c r="SOX104" s="1"/>
      <c r="SOY104" s="1"/>
      <c r="SOZ104" s="1"/>
      <c r="SPA104" s="1"/>
      <c r="SPB104" s="1"/>
      <c r="SPC104" s="1"/>
      <c r="SPD104" s="1"/>
      <c r="SPE104" s="1"/>
      <c r="SPF104" s="1"/>
      <c r="SPG104" s="1"/>
      <c r="SPH104" s="1"/>
      <c r="SPI104" s="1"/>
      <c r="SPJ104" s="1"/>
      <c r="SPK104" s="1"/>
      <c r="SPL104" s="1"/>
      <c r="SPM104" s="1"/>
      <c r="SPN104" s="1"/>
      <c r="SPO104" s="1"/>
      <c r="SPP104" s="1"/>
      <c r="SPQ104" s="1"/>
      <c r="SPR104" s="1"/>
      <c r="SPS104" s="1"/>
      <c r="SPT104" s="1"/>
      <c r="SPU104" s="1"/>
      <c r="SPV104" s="1"/>
      <c r="SPW104" s="1"/>
      <c r="SPX104" s="1"/>
      <c r="SPY104" s="1"/>
      <c r="SPZ104" s="1"/>
      <c r="SQA104" s="1"/>
      <c r="SQB104" s="1"/>
      <c r="SQC104" s="1"/>
      <c r="SQD104" s="1"/>
      <c r="SQE104" s="1"/>
      <c r="SQF104" s="1"/>
      <c r="SQG104" s="1"/>
      <c r="SQH104" s="1"/>
      <c r="SQI104" s="1"/>
      <c r="SQJ104" s="1"/>
      <c r="SQK104" s="1"/>
      <c r="SQL104" s="1"/>
      <c r="SQM104" s="1"/>
      <c r="SQN104" s="1"/>
      <c r="SQO104" s="1"/>
      <c r="SQP104" s="1"/>
      <c r="SQQ104" s="1"/>
      <c r="SQR104" s="1"/>
      <c r="SQS104" s="1"/>
      <c r="SQT104" s="1"/>
      <c r="SQU104" s="1"/>
      <c r="SQV104" s="1"/>
      <c r="SQW104" s="1"/>
      <c r="SQX104" s="1"/>
      <c r="SQY104" s="1"/>
      <c r="SQZ104" s="1"/>
      <c r="SRA104" s="1"/>
      <c r="SRB104" s="1"/>
      <c r="SRC104" s="1"/>
      <c r="SRD104" s="1"/>
      <c r="SRE104" s="1"/>
      <c r="SRF104" s="1"/>
      <c r="SRG104" s="1"/>
      <c r="SRH104" s="1"/>
      <c r="SRI104" s="1"/>
      <c r="SRJ104" s="1"/>
      <c r="SRK104" s="1"/>
      <c r="SRL104" s="1"/>
      <c r="SRM104" s="1"/>
      <c r="SRN104" s="1"/>
      <c r="SRO104" s="1"/>
      <c r="SRP104" s="1"/>
      <c r="SRQ104" s="1"/>
      <c r="SRR104" s="1"/>
      <c r="SRS104" s="1"/>
      <c r="SRT104" s="1"/>
      <c r="SRU104" s="1"/>
      <c r="SRV104" s="1"/>
      <c r="SRW104" s="1"/>
      <c r="SRX104" s="1"/>
      <c r="SRY104" s="1"/>
      <c r="SRZ104" s="1"/>
      <c r="SSA104" s="1"/>
      <c r="SSB104" s="1"/>
      <c r="SSC104" s="1"/>
      <c r="SSD104" s="1"/>
      <c r="SSE104" s="1"/>
      <c r="SSF104" s="1"/>
      <c r="SSG104" s="1"/>
      <c r="SSH104" s="1"/>
      <c r="SSI104" s="1"/>
      <c r="SSJ104" s="1"/>
      <c r="SSK104" s="1"/>
      <c r="SSL104" s="1"/>
      <c r="SSM104" s="1"/>
      <c r="SSN104" s="1"/>
      <c r="SSO104" s="1"/>
      <c r="SSP104" s="1"/>
      <c r="SSQ104" s="1"/>
      <c r="SSR104" s="1"/>
      <c r="SSS104" s="1"/>
      <c r="SST104" s="1"/>
      <c r="SSU104" s="1"/>
      <c r="SSV104" s="1"/>
      <c r="SSW104" s="1"/>
      <c r="SSX104" s="1"/>
      <c r="SSY104" s="1"/>
      <c r="SSZ104" s="1"/>
      <c r="STA104" s="1"/>
      <c r="STB104" s="1"/>
      <c r="STC104" s="1"/>
      <c r="STD104" s="1"/>
      <c r="STE104" s="1"/>
      <c r="STF104" s="1"/>
      <c r="STG104" s="1"/>
      <c r="STH104" s="1"/>
      <c r="STI104" s="1"/>
      <c r="STJ104" s="1"/>
      <c r="STK104" s="1"/>
      <c r="STL104" s="1"/>
      <c r="STM104" s="1"/>
      <c r="STN104" s="1"/>
      <c r="STO104" s="1"/>
      <c r="STP104" s="1"/>
      <c r="STQ104" s="1"/>
      <c r="STR104" s="1"/>
      <c r="STS104" s="1"/>
      <c r="STT104" s="1"/>
      <c r="STU104" s="1"/>
      <c r="STV104" s="1"/>
      <c r="STW104" s="1"/>
      <c r="STX104" s="1"/>
      <c r="STY104" s="1"/>
      <c r="STZ104" s="1"/>
      <c r="SUA104" s="1"/>
      <c r="SUB104" s="1"/>
      <c r="SUC104" s="1"/>
      <c r="SUD104" s="1"/>
      <c r="SUE104" s="1"/>
      <c r="SUF104" s="1"/>
      <c r="SUG104" s="1"/>
      <c r="SUH104" s="1"/>
      <c r="SUI104" s="1"/>
      <c r="SUJ104" s="1"/>
      <c r="SUK104" s="1"/>
      <c r="SUL104" s="1"/>
      <c r="SUM104" s="1"/>
      <c r="SUN104" s="1"/>
      <c r="SUO104" s="1"/>
      <c r="SUP104" s="1"/>
      <c r="SUQ104" s="1"/>
      <c r="SUR104" s="1"/>
      <c r="SUS104" s="1"/>
      <c r="SUT104" s="1"/>
      <c r="SUU104" s="1"/>
      <c r="SUV104" s="1"/>
      <c r="SUW104" s="1"/>
      <c r="SUX104" s="1"/>
      <c r="SUY104" s="1"/>
      <c r="SUZ104" s="1"/>
      <c r="SVA104" s="1"/>
      <c r="SVB104" s="1"/>
      <c r="SVC104" s="1"/>
      <c r="SVD104" s="1"/>
      <c r="SVE104" s="1"/>
      <c r="SVF104" s="1"/>
      <c r="SVG104" s="1"/>
      <c r="SVH104" s="1"/>
      <c r="SVI104" s="1"/>
      <c r="SVJ104" s="1"/>
      <c r="SVK104" s="1"/>
      <c r="SVL104" s="1"/>
      <c r="SVM104" s="1"/>
      <c r="SVN104" s="1"/>
      <c r="SVO104" s="1"/>
      <c r="SVP104" s="1"/>
      <c r="SVQ104" s="1"/>
      <c r="SVR104" s="1"/>
      <c r="SVS104" s="1"/>
      <c r="SVT104" s="1"/>
      <c r="SVU104" s="1"/>
      <c r="SVV104" s="1"/>
      <c r="SVW104" s="1"/>
      <c r="SVX104" s="1"/>
      <c r="SVY104" s="1"/>
      <c r="SVZ104" s="1"/>
      <c r="SWA104" s="1"/>
      <c r="SWB104" s="1"/>
      <c r="SWC104" s="1"/>
      <c r="SWD104" s="1"/>
      <c r="SWE104" s="1"/>
      <c r="SWF104" s="1"/>
      <c r="SWG104" s="1"/>
      <c r="SWH104" s="1"/>
      <c r="SWI104" s="1"/>
      <c r="SWJ104" s="1"/>
      <c r="SWK104" s="1"/>
      <c r="SWL104" s="1"/>
      <c r="SWM104" s="1"/>
      <c r="SWN104" s="1"/>
      <c r="SWO104" s="1"/>
      <c r="SWP104" s="1"/>
      <c r="SWQ104" s="1"/>
      <c r="SWR104" s="1"/>
      <c r="SWS104" s="1"/>
      <c r="SWT104" s="1"/>
      <c r="SWU104" s="1"/>
      <c r="SWV104" s="1"/>
      <c r="SWW104" s="1"/>
      <c r="SWX104" s="1"/>
      <c r="SWY104" s="1"/>
      <c r="SWZ104" s="1"/>
      <c r="SXA104" s="1"/>
      <c r="SXB104" s="1"/>
      <c r="SXC104" s="1"/>
      <c r="SXD104" s="1"/>
      <c r="SXE104" s="1"/>
      <c r="SXF104" s="1"/>
      <c r="SXG104" s="1"/>
      <c r="SXH104" s="1"/>
      <c r="SXI104" s="1"/>
      <c r="SXJ104" s="1"/>
      <c r="SXK104" s="1"/>
      <c r="SXL104" s="1"/>
      <c r="SXM104" s="1"/>
      <c r="SXN104" s="1"/>
      <c r="SXO104" s="1"/>
      <c r="SXP104" s="1"/>
      <c r="SXQ104" s="1"/>
      <c r="SXR104" s="1"/>
      <c r="SXS104" s="1"/>
      <c r="SXT104" s="1"/>
      <c r="SXU104" s="1"/>
      <c r="SXV104" s="1"/>
      <c r="SXW104" s="1"/>
      <c r="SXX104" s="1"/>
      <c r="SXY104" s="1"/>
      <c r="SXZ104" s="1"/>
      <c r="SYA104" s="1"/>
      <c r="SYB104" s="1"/>
      <c r="SYC104" s="1"/>
      <c r="SYD104" s="1"/>
      <c r="SYE104" s="1"/>
      <c r="SYF104" s="1"/>
      <c r="SYG104" s="1"/>
      <c r="SYH104" s="1"/>
      <c r="SYI104" s="1"/>
      <c r="SYJ104" s="1"/>
      <c r="SYK104" s="1"/>
      <c r="SYL104" s="1"/>
      <c r="SYM104" s="1"/>
      <c r="SYN104" s="1"/>
      <c r="SYO104" s="1"/>
      <c r="SYP104" s="1"/>
      <c r="SYQ104" s="1"/>
      <c r="SYR104" s="1"/>
      <c r="SYS104" s="1"/>
      <c r="SYT104" s="1"/>
      <c r="SYU104" s="1"/>
      <c r="SYV104" s="1"/>
      <c r="SYW104" s="1"/>
      <c r="SYX104" s="1"/>
      <c r="SYY104" s="1"/>
      <c r="SYZ104" s="1"/>
      <c r="SZA104" s="1"/>
      <c r="SZB104" s="1"/>
      <c r="SZC104" s="1"/>
      <c r="SZD104" s="1"/>
      <c r="SZE104" s="1"/>
      <c r="SZF104" s="1"/>
      <c r="SZG104" s="1"/>
      <c r="SZH104" s="1"/>
      <c r="SZI104" s="1"/>
      <c r="SZJ104" s="1"/>
      <c r="SZK104" s="1"/>
      <c r="SZL104" s="1"/>
      <c r="SZM104" s="1"/>
      <c r="SZN104" s="1"/>
      <c r="SZO104" s="1"/>
      <c r="SZP104" s="1"/>
      <c r="SZQ104" s="1"/>
      <c r="SZR104" s="1"/>
      <c r="SZS104" s="1"/>
      <c r="SZT104" s="1"/>
      <c r="SZU104" s="1"/>
      <c r="SZV104" s="1"/>
      <c r="SZW104" s="1"/>
      <c r="SZX104" s="1"/>
      <c r="SZY104" s="1"/>
      <c r="SZZ104" s="1"/>
      <c r="TAA104" s="1"/>
      <c r="TAB104" s="1"/>
      <c r="TAC104" s="1"/>
      <c r="TAD104" s="1"/>
      <c r="TAE104" s="1"/>
      <c r="TAF104" s="1"/>
      <c r="TAG104" s="1"/>
      <c r="TAH104" s="1"/>
      <c r="TAI104" s="1"/>
      <c r="TAJ104" s="1"/>
      <c r="TAK104" s="1"/>
      <c r="TAL104" s="1"/>
      <c r="TAM104" s="1"/>
      <c r="TAN104" s="1"/>
      <c r="TAO104" s="1"/>
      <c r="TAP104" s="1"/>
      <c r="TAQ104" s="1"/>
      <c r="TAR104" s="1"/>
      <c r="TAS104" s="1"/>
      <c r="TAT104" s="1"/>
      <c r="TAU104" s="1"/>
      <c r="TAV104" s="1"/>
      <c r="TAW104" s="1"/>
      <c r="TAX104" s="1"/>
      <c r="TAY104" s="1"/>
      <c r="TAZ104" s="1"/>
      <c r="TBA104" s="1"/>
      <c r="TBB104" s="1"/>
      <c r="TBC104" s="1"/>
      <c r="TBD104" s="1"/>
      <c r="TBE104" s="1"/>
      <c r="TBF104" s="1"/>
      <c r="TBG104" s="1"/>
      <c r="TBH104" s="1"/>
      <c r="TBI104" s="1"/>
      <c r="TBJ104" s="1"/>
      <c r="TBK104" s="1"/>
      <c r="TBL104" s="1"/>
      <c r="TBM104" s="1"/>
      <c r="TBN104" s="1"/>
      <c r="TBO104" s="1"/>
      <c r="TBP104" s="1"/>
      <c r="TBQ104" s="1"/>
      <c r="TBR104" s="1"/>
      <c r="TBS104" s="1"/>
      <c r="TBT104" s="1"/>
      <c r="TBU104" s="1"/>
      <c r="TBV104" s="1"/>
      <c r="TBW104" s="1"/>
      <c r="TBX104" s="1"/>
      <c r="TBY104" s="1"/>
      <c r="TBZ104" s="1"/>
      <c r="TCA104" s="1"/>
      <c r="TCB104" s="1"/>
      <c r="TCC104" s="1"/>
      <c r="TCD104" s="1"/>
      <c r="TCE104" s="1"/>
      <c r="TCF104" s="1"/>
      <c r="TCG104" s="1"/>
      <c r="TCH104" s="1"/>
      <c r="TCI104" s="1"/>
      <c r="TCJ104" s="1"/>
      <c r="TCK104" s="1"/>
      <c r="TCL104" s="1"/>
      <c r="TCM104" s="1"/>
      <c r="TCN104" s="1"/>
      <c r="TCO104" s="1"/>
      <c r="TCP104" s="1"/>
      <c r="TCQ104" s="1"/>
      <c r="TCR104" s="1"/>
      <c r="TCS104" s="1"/>
      <c r="TCT104" s="1"/>
      <c r="TCU104" s="1"/>
      <c r="TCV104" s="1"/>
      <c r="TCW104" s="1"/>
      <c r="TCX104" s="1"/>
      <c r="TCY104" s="1"/>
      <c r="TCZ104" s="1"/>
      <c r="TDA104" s="1"/>
      <c r="TDB104" s="1"/>
      <c r="TDC104" s="1"/>
      <c r="TDD104" s="1"/>
      <c r="TDE104" s="1"/>
      <c r="TDF104" s="1"/>
      <c r="TDG104" s="1"/>
      <c r="TDH104" s="1"/>
      <c r="TDI104" s="1"/>
      <c r="TDJ104" s="1"/>
      <c r="TDK104" s="1"/>
      <c r="TDL104" s="1"/>
      <c r="TDM104" s="1"/>
      <c r="TDN104" s="1"/>
      <c r="TDO104" s="1"/>
      <c r="TDP104" s="1"/>
      <c r="TDQ104" s="1"/>
      <c r="TDR104" s="1"/>
      <c r="TDS104" s="1"/>
      <c r="TDT104" s="1"/>
      <c r="TDU104" s="1"/>
      <c r="TDV104" s="1"/>
      <c r="TDW104" s="1"/>
      <c r="TDX104" s="1"/>
      <c r="TDY104" s="1"/>
      <c r="TDZ104" s="1"/>
      <c r="TEA104" s="1"/>
      <c r="TEB104" s="1"/>
      <c r="TEC104" s="1"/>
      <c r="TED104" s="1"/>
      <c r="TEE104" s="1"/>
      <c r="TEF104" s="1"/>
      <c r="TEG104" s="1"/>
      <c r="TEH104" s="1"/>
      <c r="TEI104" s="1"/>
      <c r="TEJ104" s="1"/>
      <c r="TEK104" s="1"/>
      <c r="TEL104" s="1"/>
      <c r="TEM104" s="1"/>
      <c r="TEN104" s="1"/>
      <c r="TEO104" s="1"/>
      <c r="TEP104" s="1"/>
      <c r="TEQ104" s="1"/>
      <c r="TER104" s="1"/>
      <c r="TES104" s="1"/>
      <c r="TET104" s="1"/>
      <c r="TEU104" s="1"/>
      <c r="TEV104" s="1"/>
      <c r="TEW104" s="1"/>
      <c r="TEX104" s="1"/>
      <c r="TEY104" s="1"/>
      <c r="TEZ104" s="1"/>
      <c r="TFA104" s="1"/>
      <c r="TFB104" s="1"/>
      <c r="TFC104" s="1"/>
      <c r="TFD104" s="1"/>
      <c r="TFE104" s="1"/>
      <c r="TFF104" s="1"/>
      <c r="TFG104" s="1"/>
      <c r="TFH104" s="1"/>
      <c r="TFI104" s="1"/>
      <c r="TFJ104" s="1"/>
      <c r="TFK104" s="1"/>
      <c r="TFL104" s="1"/>
      <c r="TFM104" s="1"/>
      <c r="TFN104" s="1"/>
      <c r="TFO104" s="1"/>
      <c r="TFP104" s="1"/>
      <c r="TFQ104" s="1"/>
      <c r="TFR104" s="1"/>
      <c r="TFS104" s="1"/>
      <c r="TFT104" s="1"/>
      <c r="TFU104" s="1"/>
      <c r="TFV104" s="1"/>
      <c r="TFW104" s="1"/>
      <c r="TFX104" s="1"/>
      <c r="TFY104" s="1"/>
      <c r="TFZ104" s="1"/>
      <c r="TGA104" s="1"/>
      <c r="TGB104" s="1"/>
      <c r="TGC104" s="1"/>
      <c r="TGD104" s="1"/>
      <c r="TGE104" s="1"/>
      <c r="TGF104" s="1"/>
      <c r="TGG104" s="1"/>
      <c r="TGH104" s="1"/>
      <c r="TGI104" s="1"/>
      <c r="TGJ104" s="1"/>
      <c r="TGK104" s="1"/>
      <c r="TGL104" s="1"/>
      <c r="TGM104" s="1"/>
      <c r="TGN104" s="1"/>
      <c r="TGO104" s="1"/>
      <c r="TGP104" s="1"/>
      <c r="TGQ104" s="1"/>
      <c r="TGR104" s="1"/>
      <c r="TGS104" s="1"/>
      <c r="TGT104" s="1"/>
      <c r="TGU104" s="1"/>
      <c r="TGV104" s="1"/>
      <c r="TGW104" s="1"/>
      <c r="TGX104" s="1"/>
      <c r="TGY104" s="1"/>
      <c r="TGZ104" s="1"/>
      <c r="THA104" s="1"/>
      <c r="THB104" s="1"/>
      <c r="THC104" s="1"/>
      <c r="THD104" s="1"/>
      <c r="THE104" s="1"/>
      <c r="THF104" s="1"/>
      <c r="THG104" s="1"/>
      <c r="THH104" s="1"/>
      <c r="THI104" s="1"/>
      <c r="THJ104" s="1"/>
      <c r="THK104" s="1"/>
      <c r="THL104" s="1"/>
      <c r="THM104" s="1"/>
      <c r="THN104" s="1"/>
      <c r="THO104" s="1"/>
      <c r="THP104" s="1"/>
      <c r="THQ104" s="1"/>
      <c r="THR104" s="1"/>
      <c r="THS104" s="1"/>
      <c r="THT104" s="1"/>
      <c r="THU104" s="1"/>
      <c r="THV104" s="1"/>
      <c r="THW104" s="1"/>
      <c r="THX104" s="1"/>
      <c r="THY104" s="1"/>
      <c r="THZ104" s="1"/>
      <c r="TIA104" s="1"/>
      <c r="TIB104" s="1"/>
      <c r="TIC104" s="1"/>
      <c r="TID104" s="1"/>
      <c r="TIE104" s="1"/>
      <c r="TIF104" s="1"/>
      <c r="TIG104" s="1"/>
      <c r="TIH104" s="1"/>
      <c r="TII104" s="1"/>
      <c r="TIJ104" s="1"/>
      <c r="TIK104" s="1"/>
      <c r="TIL104" s="1"/>
      <c r="TIM104" s="1"/>
      <c r="TIN104" s="1"/>
      <c r="TIO104" s="1"/>
      <c r="TIP104" s="1"/>
      <c r="TIQ104" s="1"/>
      <c r="TIR104" s="1"/>
      <c r="TIS104" s="1"/>
      <c r="TIT104" s="1"/>
      <c r="TIU104" s="1"/>
      <c r="TIV104" s="1"/>
      <c r="TIW104" s="1"/>
      <c r="TIX104" s="1"/>
      <c r="TIY104" s="1"/>
      <c r="TIZ104" s="1"/>
      <c r="TJA104" s="1"/>
      <c r="TJB104" s="1"/>
      <c r="TJC104" s="1"/>
      <c r="TJD104" s="1"/>
      <c r="TJE104" s="1"/>
      <c r="TJF104" s="1"/>
      <c r="TJG104" s="1"/>
      <c r="TJH104" s="1"/>
      <c r="TJI104" s="1"/>
      <c r="TJJ104" s="1"/>
      <c r="TJK104" s="1"/>
      <c r="TJL104" s="1"/>
      <c r="TJM104" s="1"/>
      <c r="TJN104" s="1"/>
      <c r="TJO104" s="1"/>
      <c r="TJP104" s="1"/>
      <c r="TJQ104" s="1"/>
      <c r="TJR104" s="1"/>
      <c r="TJS104" s="1"/>
      <c r="TJT104" s="1"/>
      <c r="TJU104" s="1"/>
      <c r="TJV104" s="1"/>
      <c r="TJW104" s="1"/>
      <c r="TJX104" s="1"/>
      <c r="TJY104" s="1"/>
      <c r="TJZ104" s="1"/>
      <c r="TKA104" s="1"/>
      <c r="TKB104" s="1"/>
      <c r="TKC104" s="1"/>
      <c r="TKD104" s="1"/>
      <c r="TKE104" s="1"/>
      <c r="TKF104" s="1"/>
      <c r="TKG104" s="1"/>
      <c r="TKH104" s="1"/>
      <c r="TKI104" s="1"/>
      <c r="TKJ104" s="1"/>
      <c r="TKK104" s="1"/>
      <c r="TKL104" s="1"/>
      <c r="TKM104" s="1"/>
      <c r="TKN104" s="1"/>
      <c r="TKO104" s="1"/>
      <c r="TKP104" s="1"/>
      <c r="TKQ104" s="1"/>
      <c r="TKR104" s="1"/>
      <c r="TKS104" s="1"/>
      <c r="TKT104" s="1"/>
      <c r="TKU104" s="1"/>
      <c r="TKV104" s="1"/>
      <c r="TKW104" s="1"/>
      <c r="TKX104" s="1"/>
      <c r="TKY104" s="1"/>
      <c r="TKZ104" s="1"/>
      <c r="TLA104" s="1"/>
      <c r="TLB104" s="1"/>
      <c r="TLC104" s="1"/>
      <c r="TLD104" s="1"/>
      <c r="TLE104" s="1"/>
      <c r="TLF104" s="1"/>
      <c r="TLG104" s="1"/>
      <c r="TLH104" s="1"/>
      <c r="TLI104" s="1"/>
      <c r="TLJ104" s="1"/>
      <c r="TLK104" s="1"/>
      <c r="TLL104" s="1"/>
      <c r="TLM104" s="1"/>
      <c r="TLN104" s="1"/>
      <c r="TLO104" s="1"/>
      <c r="TLP104" s="1"/>
      <c r="TLQ104" s="1"/>
      <c r="TLR104" s="1"/>
      <c r="TLS104" s="1"/>
      <c r="TLT104" s="1"/>
      <c r="TLU104" s="1"/>
      <c r="TLV104" s="1"/>
      <c r="TLW104" s="1"/>
      <c r="TLX104" s="1"/>
      <c r="TLY104" s="1"/>
      <c r="TLZ104" s="1"/>
      <c r="TMA104" s="1"/>
      <c r="TMB104" s="1"/>
      <c r="TMC104" s="1"/>
      <c r="TMD104" s="1"/>
      <c r="TME104" s="1"/>
      <c r="TMF104" s="1"/>
      <c r="TMG104" s="1"/>
      <c r="TMH104" s="1"/>
      <c r="TMI104" s="1"/>
      <c r="TMJ104" s="1"/>
      <c r="TMK104" s="1"/>
      <c r="TML104" s="1"/>
      <c r="TMM104" s="1"/>
      <c r="TMN104" s="1"/>
      <c r="TMO104" s="1"/>
      <c r="TMP104" s="1"/>
      <c r="TMQ104" s="1"/>
      <c r="TMR104" s="1"/>
      <c r="TMS104" s="1"/>
      <c r="TMT104" s="1"/>
      <c r="TMU104" s="1"/>
      <c r="TMV104" s="1"/>
      <c r="TMW104" s="1"/>
      <c r="TMX104" s="1"/>
      <c r="TMY104" s="1"/>
      <c r="TMZ104" s="1"/>
      <c r="TNA104" s="1"/>
      <c r="TNB104" s="1"/>
      <c r="TNC104" s="1"/>
      <c r="TND104" s="1"/>
      <c r="TNE104" s="1"/>
      <c r="TNF104" s="1"/>
      <c r="TNG104" s="1"/>
      <c r="TNH104" s="1"/>
      <c r="TNI104" s="1"/>
      <c r="TNJ104" s="1"/>
      <c r="TNK104" s="1"/>
      <c r="TNL104" s="1"/>
      <c r="TNM104" s="1"/>
      <c r="TNN104" s="1"/>
      <c r="TNO104" s="1"/>
      <c r="TNP104" s="1"/>
      <c r="TNQ104" s="1"/>
      <c r="TNR104" s="1"/>
      <c r="TNS104" s="1"/>
      <c r="TNT104" s="1"/>
      <c r="TNU104" s="1"/>
      <c r="TNV104" s="1"/>
      <c r="TNW104" s="1"/>
      <c r="TNX104" s="1"/>
      <c r="TNY104" s="1"/>
      <c r="TNZ104" s="1"/>
      <c r="TOA104" s="1"/>
      <c r="TOB104" s="1"/>
      <c r="TOC104" s="1"/>
      <c r="TOD104" s="1"/>
      <c r="TOE104" s="1"/>
      <c r="TOF104" s="1"/>
      <c r="TOG104" s="1"/>
      <c r="TOH104" s="1"/>
      <c r="TOI104" s="1"/>
      <c r="TOJ104" s="1"/>
      <c r="TOK104" s="1"/>
      <c r="TOL104" s="1"/>
      <c r="TOM104" s="1"/>
      <c r="TON104" s="1"/>
      <c r="TOO104" s="1"/>
      <c r="TOP104" s="1"/>
      <c r="TOQ104" s="1"/>
      <c r="TOR104" s="1"/>
      <c r="TOS104" s="1"/>
      <c r="TOT104" s="1"/>
      <c r="TOU104" s="1"/>
      <c r="TOV104" s="1"/>
      <c r="TOW104" s="1"/>
      <c r="TOX104" s="1"/>
      <c r="TOY104" s="1"/>
      <c r="TOZ104" s="1"/>
      <c r="TPA104" s="1"/>
      <c r="TPB104" s="1"/>
      <c r="TPC104" s="1"/>
      <c r="TPD104" s="1"/>
      <c r="TPE104" s="1"/>
      <c r="TPF104" s="1"/>
      <c r="TPG104" s="1"/>
      <c r="TPH104" s="1"/>
      <c r="TPI104" s="1"/>
      <c r="TPJ104" s="1"/>
      <c r="TPK104" s="1"/>
      <c r="TPL104" s="1"/>
      <c r="TPM104" s="1"/>
      <c r="TPN104" s="1"/>
      <c r="TPO104" s="1"/>
      <c r="TPP104" s="1"/>
      <c r="TPQ104" s="1"/>
      <c r="TPR104" s="1"/>
      <c r="TPS104" s="1"/>
      <c r="TPT104" s="1"/>
      <c r="TPU104" s="1"/>
      <c r="TPV104" s="1"/>
      <c r="TPW104" s="1"/>
      <c r="TPX104" s="1"/>
      <c r="TPY104" s="1"/>
      <c r="TPZ104" s="1"/>
      <c r="TQA104" s="1"/>
      <c r="TQB104" s="1"/>
      <c r="TQC104" s="1"/>
      <c r="TQD104" s="1"/>
      <c r="TQE104" s="1"/>
      <c r="TQF104" s="1"/>
      <c r="TQG104" s="1"/>
      <c r="TQH104" s="1"/>
      <c r="TQI104" s="1"/>
      <c r="TQJ104" s="1"/>
      <c r="TQK104" s="1"/>
      <c r="TQL104" s="1"/>
      <c r="TQM104" s="1"/>
      <c r="TQN104" s="1"/>
      <c r="TQO104" s="1"/>
      <c r="TQP104" s="1"/>
      <c r="TQQ104" s="1"/>
      <c r="TQR104" s="1"/>
      <c r="TQS104" s="1"/>
      <c r="TQT104" s="1"/>
      <c r="TQU104" s="1"/>
      <c r="TQV104" s="1"/>
      <c r="TQW104" s="1"/>
      <c r="TQX104" s="1"/>
      <c r="TQY104" s="1"/>
      <c r="TQZ104" s="1"/>
      <c r="TRA104" s="1"/>
      <c r="TRB104" s="1"/>
      <c r="TRC104" s="1"/>
      <c r="TRD104" s="1"/>
      <c r="TRE104" s="1"/>
      <c r="TRF104" s="1"/>
      <c r="TRG104" s="1"/>
      <c r="TRH104" s="1"/>
      <c r="TRI104" s="1"/>
      <c r="TRJ104" s="1"/>
      <c r="TRK104" s="1"/>
      <c r="TRL104" s="1"/>
      <c r="TRM104" s="1"/>
      <c r="TRN104" s="1"/>
      <c r="TRO104" s="1"/>
      <c r="TRP104" s="1"/>
      <c r="TRQ104" s="1"/>
      <c r="TRR104" s="1"/>
      <c r="TRS104" s="1"/>
      <c r="TRT104" s="1"/>
      <c r="TRU104" s="1"/>
      <c r="TRV104" s="1"/>
      <c r="TRW104" s="1"/>
      <c r="TRX104" s="1"/>
      <c r="TRY104" s="1"/>
      <c r="TRZ104" s="1"/>
      <c r="TSA104" s="1"/>
      <c r="TSB104" s="1"/>
      <c r="TSC104" s="1"/>
      <c r="TSD104" s="1"/>
      <c r="TSE104" s="1"/>
      <c r="TSF104" s="1"/>
      <c r="TSG104" s="1"/>
      <c r="TSH104" s="1"/>
      <c r="TSI104" s="1"/>
      <c r="TSJ104" s="1"/>
      <c r="TSK104" s="1"/>
      <c r="TSL104" s="1"/>
      <c r="TSM104" s="1"/>
      <c r="TSN104" s="1"/>
      <c r="TSO104" s="1"/>
      <c r="TSP104" s="1"/>
      <c r="TSQ104" s="1"/>
      <c r="TSR104" s="1"/>
      <c r="TSS104" s="1"/>
      <c r="TST104" s="1"/>
      <c r="TSU104" s="1"/>
      <c r="TSV104" s="1"/>
      <c r="TSW104" s="1"/>
      <c r="TSX104" s="1"/>
      <c r="TSY104" s="1"/>
      <c r="TSZ104" s="1"/>
      <c r="TTA104" s="1"/>
      <c r="TTB104" s="1"/>
      <c r="TTC104" s="1"/>
      <c r="TTD104" s="1"/>
      <c r="TTE104" s="1"/>
      <c r="TTF104" s="1"/>
      <c r="TTG104" s="1"/>
      <c r="TTH104" s="1"/>
      <c r="TTI104" s="1"/>
      <c r="TTJ104" s="1"/>
      <c r="TTK104" s="1"/>
      <c r="TTL104" s="1"/>
      <c r="TTM104" s="1"/>
      <c r="TTN104" s="1"/>
      <c r="TTO104" s="1"/>
      <c r="TTP104" s="1"/>
      <c r="TTQ104" s="1"/>
      <c r="TTR104" s="1"/>
      <c r="TTS104" s="1"/>
      <c r="TTT104" s="1"/>
      <c r="TTU104" s="1"/>
      <c r="TTV104" s="1"/>
      <c r="TTW104" s="1"/>
      <c r="TTX104" s="1"/>
      <c r="TTY104" s="1"/>
      <c r="TTZ104" s="1"/>
      <c r="TUA104" s="1"/>
      <c r="TUB104" s="1"/>
      <c r="TUC104" s="1"/>
      <c r="TUD104" s="1"/>
      <c r="TUE104" s="1"/>
      <c r="TUF104" s="1"/>
      <c r="TUG104" s="1"/>
      <c r="TUH104" s="1"/>
      <c r="TUI104" s="1"/>
      <c r="TUJ104" s="1"/>
      <c r="TUK104" s="1"/>
      <c r="TUL104" s="1"/>
      <c r="TUM104" s="1"/>
      <c r="TUN104" s="1"/>
      <c r="TUO104" s="1"/>
      <c r="TUP104" s="1"/>
      <c r="TUQ104" s="1"/>
      <c r="TUR104" s="1"/>
      <c r="TUS104" s="1"/>
      <c r="TUT104" s="1"/>
      <c r="TUU104" s="1"/>
      <c r="TUV104" s="1"/>
      <c r="TUW104" s="1"/>
      <c r="TUX104" s="1"/>
      <c r="TUY104" s="1"/>
      <c r="TUZ104" s="1"/>
      <c r="TVA104" s="1"/>
      <c r="TVB104" s="1"/>
      <c r="TVC104" s="1"/>
      <c r="TVD104" s="1"/>
      <c r="TVE104" s="1"/>
      <c r="TVF104" s="1"/>
      <c r="TVG104" s="1"/>
      <c r="TVH104" s="1"/>
      <c r="TVI104" s="1"/>
      <c r="TVJ104" s="1"/>
      <c r="TVK104" s="1"/>
      <c r="TVL104" s="1"/>
      <c r="TVM104" s="1"/>
      <c r="TVN104" s="1"/>
      <c r="TVO104" s="1"/>
      <c r="TVP104" s="1"/>
      <c r="TVQ104" s="1"/>
      <c r="TVR104" s="1"/>
      <c r="TVS104" s="1"/>
      <c r="TVT104" s="1"/>
      <c r="TVU104" s="1"/>
      <c r="TVV104" s="1"/>
      <c r="TVW104" s="1"/>
      <c r="TVX104" s="1"/>
      <c r="TVY104" s="1"/>
      <c r="TVZ104" s="1"/>
      <c r="TWA104" s="1"/>
      <c r="TWB104" s="1"/>
      <c r="TWC104" s="1"/>
      <c r="TWD104" s="1"/>
      <c r="TWE104" s="1"/>
      <c r="TWF104" s="1"/>
      <c r="TWG104" s="1"/>
      <c r="TWH104" s="1"/>
      <c r="TWI104" s="1"/>
      <c r="TWJ104" s="1"/>
      <c r="TWK104" s="1"/>
      <c r="TWL104" s="1"/>
      <c r="TWM104" s="1"/>
      <c r="TWN104" s="1"/>
      <c r="TWO104" s="1"/>
      <c r="TWP104" s="1"/>
      <c r="TWQ104" s="1"/>
      <c r="TWR104" s="1"/>
      <c r="TWS104" s="1"/>
      <c r="TWT104" s="1"/>
      <c r="TWU104" s="1"/>
      <c r="TWV104" s="1"/>
      <c r="TWW104" s="1"/>
      <c r="TWX104" s="1"/>
      <c r="TWY104" s="1"/>
      <c r="TWZ104" s="1"/>
      <c r="TXA104" s="1"/>
      <c r="TXB104" s="1"/>
      <c r="TXC104" s="1"/>
      <c r="TXD104" s="1"/>
      <c r="TXE104" s="1"/>
      <c r="TXF104" s="1"/>
      <c r="TXG104" s="1"/>
      <c r="TXH104" s="1"/>
      <c r="TXI104" s="1"/>
      <c r="TXJ104" s="1"/>
      <c r="TXK104" s="1"/>
      <c r="TXL104" s="1"/>
      <c r="TXM104" s="1"/>
      <c r="TXN104" s="1"/>
      <c r="TXO104" s="1"/>
      <c r="TXP104" s="1"/>
      <c r="TXQ104" s="1"/>
      <c r="TXR104" s="1"/>
      <c r="TXS104" s="1"/>
      <c r="TXT104" s="1"/>
      <c r="TXU104" s="1"/>
      <c r="TXV104" s="1"/>
      <c r="TXW104" s="1"/>
      <c r="TXX104" s="1"/>
      <c r="TXY104" s="1"/>
      <c r="TXZ104" s="1"/>
      <c r="TYA104" s="1"/>
      <c r="TYB104" s="1"/>
      <c r="TYC104" s="1"/>
      <c r="TYD104" s="1"/>
      <c r="TYE104" s="1"/>
      <c r="TYF104" s="1"/>
      <c r="TYG104" s="1"/>
      <c r="TYH104" s="1"/>
      <c r="TYI104" s="1"/>
      <c r="TYJ104" s="1"/>
      <c r="TYK104" s="1"/>
      <c r="TYL104" s="1"/>
      <c r="TYM104" s="1"/>
      <c r="TYN104" s="1"/>
      <c r="TYO104" s="1"/>
      <c r="TYP104" s="1"/>
      <c r="TYQ104" s="1"/>
      <c r="TYR104" s="1"/>
      <c r="TYS104" s="1"/>
      <c r="TYT104" s="1"/>
      <c r="TYU104" s="1"/>
      <c r="TYV104" s="1"/>
      <c r="TYW104" s="1"/>
      <c r="TYX104" s="1"/>
      <c r="TYY104" s="1"/>
      <c r="TYZ104" s="1"/>
      <c r="TZA104" s="1"/>
      <c r="TZB104" s="1"/>
      <c r="TZC104" s="1"/>
      <c r="TZD104" s="1"/>
      <c r="TZE104" s="1"/>
      <c r="TZF104" s="1"/>
      <c r="TZG104" s="1"/>
      <c r="TZH104" s="1"/>
      <c r="TZI104" s="1"/>
      <c r="TZJ104" s="1"/>
      <c r="TZK104" s="1"/>
      <c r="TZL104" s="1"/>
      <c r="TZM104" s="1"/>
      <c r="TZN104" s="1"/>
      <c r="TZO104" s="1"/>
      <c r="TZP104" s="1"/>
      <c r="TZQ104" s="1"/>
      <c r="TZR104" s="1"/>
      <c r="TZS104" s="1"/>
      <c r="TZT104" s="1"/>
      <c r="TZU104" s="1"/>
      <c r="TZV104" s="1"/>
      <c r="TZW104" s="1"/>
      <c r="TZX104" s="1"/>
      <c r="TZY104" s="1"/>
      <c r="TZZ104" s="1"/>
      <c r="UAA104" s="1"/>
      <c r="UAB104" s="1"/>
      <c r="UAC104" s="1"/>
      <c r="UAD104" s="1"/>
      <c r="UAE104" s="1"/>
      <c r="UAF104" s="1"/>
      <c r="UAG104" s="1"/>
      <c r="UAH104" s="1"/>
      <c r="UAI104" s="1"/>
      <c r="UAJ104" s="1"/>
      <c r="UAK104" s="1"/>
      <c r="UAL104" s="1"/>
      <c r="UAM104" s="1"/>
      <c r="UAN104" s="1"/>
      <c r="UAO104" s="1"/>
      <c r="UAP104" s="1"/>
      <c r="UAQ104" s="1"/>
      <c r="UAR104" s="1"/>
      <c r="UAS104" s="1"/>
      <c r="UAT104" s="1"/>
      <c r="UAU104" s="1"/>
      <c r="UAV104" s="1"/>
      <c r="UAW104" s="1"/>
      <c r="UAX104" s="1"/>
      <c r="UAY104" s="1"/>
      <c r="UAZ104" s="1"/>
      <c r="UBA104" s="1"/>
      <c r="UBB104" s="1"/>
      <c r="UBC104" s="1"/>
      <c r="UBD104" s="1"/>
      <c r="UBE104" s="1"/>
      <c r="UBF104" s="1"/>
      <c r="UBG104" s="1"/>
      <c r="UBH104" s="1"/>
      <c r="UBI104" s="1"/>
      <c r="UBJ104" s="1"/>
      <c r="UBK104" s="1"/>
      <c r="UBL104" s="1"/>
      <c r="UBM104" s="1"/>
      <c r="UBN104" s="1"/>
      <c r="UBO104" s="1"/>
      <c r="UBP104" s="1"/>
      <c r="UBQ104" s="1"/>
      <c r="UBR104" s="1"/>
      <c r="UBS104" s="1"/>
      <c r="UBT104" s="1"/>
      <c r="UBU104" s="1"/>
      <c r="UBV104" s="1"/>
      <c r="UBW104" s="1"/>
      <c r="UBX104" s="1"/>
      <c r="UBY104" s="1"/>
      <c r="UBZ104" s="1"/>
      <c r="UCA104" s="1"/>
      <c r="UCB104" s="1"/>
      <c r="UCC104" s="1"/>
      <c r="UCD104" s="1"/>
      <c r="UCE104" s="1"/>
      <c r="UCF104" s="1"/>
      <c r="UCG104" s="1"/>
      <c r="UCH104" s="1"/>
      <c r="UCI104" s="1"/>
      <c r="UCJ104" s="1"/>
      <c r="UCK104" s="1"/>
      <c r="UCL104" s="1"/>
      <c r="UCM104" s="1"/>
      <c r="UCN104" s="1"/>
      <c r="UCO104" s="1"/>
      <c r="UCP104" s="1"/>
      <c r="UCQ104" s="1"/>
      <c r="UCR104" s="1"/>
      <c r="UCS104" s="1"/>
      <c r="UCT104" s="1"/>
      <c r="UCU104" s="1"/>
      <c r="UCV104" s="1"/>
      <c r="UCW104" s="1"/>
      <c r="UCX104" s="1"/>
      <c r="UCY104" s="1"/>
      <c r="UCZ104" s="1"/>
      <c r="UDA104" s="1"/>
      <c r="UDB104" s="1"/>
      <c r="UDC104" s="1"/>
      <c r="UDD104" s="1"/>
      <c r="UDE104" s="1"/>
      <c r="UDF104" s="1"/>
      <c r="UDG104" s="1"/>
      <c r="UDH104" s="1"/>
      <c r="UDI104" s="1"/>
      <c r="UDJ104" s="1"/>
      <c r="UDK104" s="1"/>
      <c r="UDL104" s="1"/>
      <c r="UDM104" s="1"/>
      <c r="UDN104" s="1"/>
      <c r="UDO104" s="1"/>
      <c r="UDP104" s="1"/>
      <c r="UDQ104" s="1"/>
      <c r="UDR104" s="1"/>
      <c r="UDS104" s="1"/>
      <c r="UDT104" s="1"/>
      <c r="UDU104" s="1"/>
      <c r="UDV104" s="1"/>
      <c r="UDW104" s="1"/>
      <c r="UDX104" s="1"/>
      <c r="UDY104" s="1"/>
      <c r="UDZ104" s="1"/>
      <c r="UEA104" s="1"/>
      <c r="UEB104" s="1"/>
      <c r="UEC104" s="1"/>
      <c r="UED104" s="1"/>
      <c r="UEE104" s="1"/>
      <c r="UEF104" s="1"/>
      <c r="UEG104" s="1"/>
      <c r="UEH104" s="1"/>
      <c r="UEI104" s="1"/>
      <c r="UEJ104" s="1"/>
      <c r="UEK104" s="1"/>
      <c r="UEL104" s="1"/>
      <c r="UEM104" s="1"/>
      <c r="UEN104" s="1"/>
      <c r="UEO104" s="1"/>
      <c r="UEP104" s="1"/>
      <c r="UEQ104" s="1"/>
      <c r="UER104" s="1"/>
      <c r="UES104" s="1"/>
      <c r="UET104" s="1"/>
      <c r="UEU104" s="1"/>
      <c r="UEV104" s="1"/>
      <c r="UEW104" s="1"/>
      <c r="UEX104" s="1"/>
      <c r="UEY104" s="1"/>
      <c r="UEZ104" s="1"/>
      <c r="UFA104" s="1"/>
      <c r="UFB104" s="1"/>
      <c r="UFC104" s="1"/>
      <c r="UFD104" s="1"/>
      <c r="UFE104" s="1"/>
      <c r="UFF104" s="1"/>
      <c r="UFG104" s="1"/>
      <c r="UFH104" s="1"/>
      <c r="UFI104" s="1"/>
      <c r="UFJ104" s="1"/>
      <c r="UFK104" s="1"/>
      <c r="UFL104" s="1"/>
      <c r="UFM104" s="1"/>
      <c r="UFN104" s="1"/>
      <c r="UFO104" s="1"/>
      <c r="UFP104" s="1"/>
      <c r="UFQ104" s="1"/>
      <c r="UFR104" s="1"/>
      <c r="UFS104" s="1"/>
      <c r="UFT104" s="1"/>
      <c r="UFU104" s="1"/>
      <c r="UFV104" s="1"/>
      <c r="UFW104" s="1"/>
      <c r="UFX104" s="1"/>
      <c r="UFY104" s="1"/>
      <c r="UFZ104" s="1"/>
      <c r="UGA104" s="1"/>
      <c r="UGB104" s="1"/>
      <c r="UGC104" s="1"/>
      <c r="UGD104" s="1"/>
      <c r="UGE104" s="1"/>
      <c r="UGF104" s="1"/>
      <c r="UGG104" s="1"/>
      <c r="UGH104" s="1"/>
      <c r="UGI104" s="1"/>
      <c r="UGJ104" s="1"/>
      <c r="UGK104" s="1"/>
      <c r="UGL104" s="1"/>
      <c r="UGM104" s="1"/>
      <c r="UGN104" s="1"/>
      <c r="UGO104" s="1"/>
      <c r="UGP104" s="1"/>
      <c r="UGQ104" s="1"/>
      <c r="UGR104" s="1"/>
      <c r="UGS104" s="1"/>
      <c r="UGT104" s="1"/>
      <c r="UGU104" s="1"/>
      <c r="UGV104" s="1"/>
      <c r="UGW104" s="1"/>
      <c r="UGX104" s="1"/>
      <c r="UGY104" s="1"/>
      <c r="UGZ104" s="1"/>
      <c r="UHA104" s="1"/>
      <c r="UHB104" s="1"/>
      <c r="UHC104" s="1"/>
      <c r="UHD104" s="1"/>
      <c r="UHE104" s="1"/>
      <c r="UHF104" s="1"/>
      <c r="UHG104" s="1"/>
      <c r="UHH104" s="1"/>
      <c r="UHI104" s="1"/>
      <c r="UHJ104" s="1"/>
      <c r="UHK104" s="1"/>
      <c r="UHL104" s="1"/>
      <c r="UHM104" s="1"/>
      <c r="UHN104" s="1"/>
      <c r="UHO104" s="1"/>
      <c r="UHP104" s="1"/>
      <c r="UHQ104" s="1"/>
      <c r="UHR104" s="1"/>
      <c r="UHS104" s="1"/>
      <c r="UHT104" s="1"/>
      <c r="UHU104" s="1"/>
      <c r="UHV104" s="1"/>
      <c r="UHW104" s="1"/>
      <c r="UHX104" s="1"/>
      <c r="UHY104" s="1"/>
      <c r="UHZ104" s="1"/>
      <c r="UIA104" s="1"/>
      <c r="UIB104" s="1"/>
      <c r="UIC104" s="1"/>
      <c r="UID104" s="1"/>
      <c r="UIE104" s="1"/>
      <c r="UIF104" s="1"/>
      <c r="UIG104" s="1"/>
      <c r="UIH104" s="1"/>
      <c r="UII104" s="1"/>
      <c r="UIJ104" s="1"/>
      <c r="UIK104" s="1"/>
      <c r="UIL104" s="1"/>
      <c r="UIM104" s="1"/>
      <c r="UIN104" s="1"/>
      <c r="UIO104" s="1"/>
      <c r="UIP104" s="1"/>
      <c r="UIQ104" s="1"/>
      <c r="UIR104" s="1"/>
      <c r="UIS104" s="1"/>
      <c r="UIT104" s="1"/>
      <c r="UIU104" s="1"/>
      <c r="UIV104" s="1"/>
      <c r="UIW104" s="1"/>
      <c r="UIX104" s="1"/>
      <c r="UIY104" s="1"/>
      <c r="UIZ104" s="1"/>
      <c r="UJA104" s="1"/>
      <c r="UJB104" s="1"/>
      <c r="UJC104" s="1"/>
      <c r="UJD104" s="1"/>
      <c r="UJE104" s="1"/>
      <c r="UJF104" s="1"/>
      <c r="UJG104" s="1"/>
      <c r="UJH104" s="1"/>
      <c r="UJI104" s="1"/>
      <c r="UJJ104" s="1"/>
      <c r="UJK104" s="1"/>
      <c r="UJL104" s="1"/>
      <c r="UJM104" s="1"/>
      <c r="UJN104" s="1"/>
      <c r="UJO104" s="1"/>
      <c r="UJP104" s="1"/>
      <c r="UJQ104" s="1"/>
      <c r="UJR104" s="1"/>
      <c r="UJS104" s="1"/>
      <c r="UJT104" s="1"/>
      <c r="UJU104" s="1"/>
      <c r="UJV104" s="1"/>
      <c r="UJW104" s="1"/>
      <c r="UJX104" s="1"/>
      <c r="UJY104" s="1"/>
      <c r="UJZ104" s="1"/>
      <c r="UKA104" s="1"/>
      <c r="UKB104" s="1"/>
      <c r="UKC104" s="1"/>
      <c r="UKD104" s="1"/>
      <c r="UKE104" s="1"/>
      <c r="UKF104" s="1"/>
      <c r="UKG104" s="1"/>
      <c r="UKH104" s="1"/>
      <c r="UKI104" s="1"/>
      <c r="UKJ104" s="1"/>
      <c r="UKK104" s="1"/>
      <c r="UKL104" s="1"/>
      <c r="UKM104" s="1"/>
      <c r="UKN104" s="1"/>
      <c r="UKO104" s="1"/>
      <c r="UKP104" s="1"/>
      <c r="UKQ104" s="1"/>
      <c r="UKR104" s="1"/>
      <c r="UKS104" s="1"/>
      <c r="UKT104" s="1"/>
      <c r="UKU104" s="1"/>
      <c r="UKV104" s="1"/>
      <c r="UKW104" s="1"/>
      <c r="UKX104" s="1"/>
      <c r="UKY104" s="1"/>
      <c r="UKZ104" s="1"/>
      <c r="ULA104" s="1"/>
      <c r="ULB104" s="1"/>
      <c r="ULC104" s="1"/>
      <c r="ULD104" s="1"/>
      <c r="ULE104" s="1"/>
      <c r="ULF104" s="1"/>
      <c r="ULG104" s="1"/>
      <c r="ULH104" s="1"/>
      <c r="ULI104" s="1"/>
      <c r="ULJ104" s="1"/>
      <c r="ULK104" s="1"/>
      <c r="ULL104" s="1"/>
      <c r="ULM104" s="1"/>
      <c r="ULN104" s="1"/>
      <c r="ULO104" s="1"/>
      <c r="ULP104" s="1"/>
      <c r="ULQ104" s="1"/>
      <c r="ULR104" s="1"/>
      <c r="ULS104" s="1"/>
      <c r="ULT104" s="1"/>
      <c r="ULU104" s="1"/>
      <c r="ULV104" s="1"/>
      <c r="ULW104" s="1"/>
      <c r="ULX104" s="1"/>
      <c r="ULY104" s="1"/>
      <c r="ULZ104" s="1"/>
      <c r="UMA104" s="1"/>
      <c r="UMB104" s="1"/>
      <c r="UMC104" s="1"/>
      <c r="UMD104" s="1"/>
      <c r="UME104" s="1"/>
      <c r="UMF104" s="1"/>
      <c r="UMG104" s="1"/>
      <c r="UMH104" s="1"/>
      <c r="UMI104" s="1"/>
      <c r="UMJ104" s="1"/>
      <c r="UMK104" s="1"/>
      <c r="UML104" s="1"/>
      <c r="UMM104" s="1"/>
      <c r="UMN104" s="1"/>
      <c r="UMO104" s="1"/>
      <c r="UMP104" s="1"/>
      <c r="UMQ104" s="1"/>
      <c r="UMR104" s="1"/>
      <c r="UMS104" s="1"/>
      <c r="UMT104" s="1"/>
      <c r="UMU104" s="1"/>
      <c r="UMV104" s="1"/>
      <c r="UMW104" s="1"/>
      <c r="UMX104" s="1"/>
      <c r="UMY104" s="1"/>
      <c r="UMZ104" s="1"/>
      <c r="UNA104" s="1"/>
      <c r="UNB104" s="1"/>
      <c r="UNC104" s="1"/>
      <c r="UND104" s="1"/>
      <c r="UNE104" s="1"/>
      <c r="UNF104" s="1"/>
      <c r="UNG104" s="1"/>
      <c r="UNH104" s="1"/>
      <c r="UNI104" s="1"/>
      <c r="UNJ104" s="1"/>
      <c r="UNK104" s="1"/>
      <c r="UNL104" s="1"/>
      <c r="UNM104" s="1"/>
      <c r="UNN104" s="1"/>
      <c r="UNO104" s="1"/>
      <c r="UNP104" s="1"/>
      <c r="UNQ104" s="1"/>
      <c r="UNR104" s="1"/>
      <c r="UNS104" s="1"/>
      <c r="UNT104" s="1"/>
      <c r="UNU104" s="1"/>
      <c r="UNV104" s="1"/>
      <c r="UNW104" s="1"/>
      <c r="UNX104" s="1"/>
      <c r="UNY104" s="1"/>
      <c r="UNZ104" s="1"/>
      <c r="UOA104" s="1"/>
      <c r="UOB104" s="1"/>
      <c r="UOC104" s="1"/>
      <c r="UOD104" s="1"/>
      <c r="UOE104" s="1"/>
      <c r="UOF104" s="1"/>
      <c r="UOG104" s="1"/>
      <c r="UOH104" s="1"/>
      <c r="UOI104" s="1"/>
      <c r="UOJ104" s="1"/>
      <c r="UOK104" s="1"/>
      <c r="UOL104" s="1"/>
      <c r="UOM104" s="1"/>
      <c r="UON104" s="1"/>
      <c r="UOO104" s="1"/>
      <c r="UOP104" s="1"/>
      <c r="UOQ104" s="1"/>
      <c r="UOR104" s="1"/>
      <c r="UOS104" s="1"/>
      <c r="UOT104" s="1"/>
      <c r="UOU104" s="1"/>
      <c r="UOV104" s="1"/>
      <c r="UOW104" s="1"/>
      <c r="UOX104" s="1"/>
      <c r="UOY104" s="1"/>
      <c r="UOZ104" s="1"/>
      <c r="UPA104" s="1"/>
      <c r="UPB104" s="1"/>
      <c r="UPC104" s="1"/>
      <c r="UPD104" s="1"/>
      <c r="UPE104" s="1"/>
      <c r="UPF104" s="1"/>
      <c r="UPG104" s="1"/>
      <c r="UPH104" s="1"/>
      <c r="UPI104" s="1"/>
      <c r="UPJ104" s="1"/>
      <c r="UPK104" s="1"/>
      <c r="UPL104" s="1"/>
      <c r="UPM104" s="1"/>
      <c r="UPN104" s="1"/>
      <c r="UPO104" s="1"/>
      <c r="UPP104" s="1"/>
      <c r="UPQ104" s="1"/>
      <c r="UPR104" s="1"/>
      <c r="UPS104" s="1"/>
      <c r="UPT104" s="1"/>
      <c r="UPU104" s="1"/>
      <c r="UPV104" s="1"/>
      <c r="UPW104" s="1"/>
      <c r="UPX104" s="1"/>
      <c r="UPY104" s="1"/>
      <c r="UPZ104" s="1"/>
      <c r="UQA104" s="1"/>
      <c r="UQB104" s="1"/>
      <c r="UQC104" s="1"/>
      <c r="UQD104" s="1"/>
      <c r="UQE104" s="1"/>
      <c r="UQF104" s="1"/>
      <c r="UQG104" s="1"/>
      <c r="UQH104" s="1"/>
      <c r="UQI104" s="1"/>
      <c r="UQJ104" s="1"/>
      <c r="UQK104" s="1"/>
      <c r="UQL104" s="1"/>
      <c r="UQM104" s="1"/>
      <c r="UQN104" s="1"/>
      <c r="UQO104" s="1"/>
      <c r="UQP104" s="1"/>
      <c r="UQQ104" s="1"/>
      <c r="UQR104" s="1"/>
      <c r="UQS104" s="1"/>
      <c r="UQT104" s="1"/>
      <c r="UQU104" s="1"/>
      <c r="UQV104" s="1"/>
      <c r="UQW104" s="1"/>
      <c r="UQX104" s="1"/>
      <c r="UQY104" s="1"/>
      <c r="UQZ104" s="1"/>
      <c r="URA104" s="1"/>
      <c r="URB104" s="1"/>
      <c r="URC104" s="1"/>
      <c r="URD104" s="1"/>
      <c r="URE104" s="1"/>
      <c r="URF104" s="1"/>
      <c r="URG104" s="1"/>
      <c r="URH104" s="1"/>
      <c r="URI104" s="1"/>
      <c r="URJ104" s="1"/>
      <c r="URK104" s="1"/>
      <c r="URL104" s="1"/>
      <c r="URM104" s="1"/>
      <c r="URN104" s="1"/>
      <c r="URO104" s="1"/>
      <c r="URP104" s="1"/>
      <c r="URQ104" s="1"/>
      <c r="URR104" s="1"/>
      <c r="URS104" s="1"/>
      <c r="URT104" s="1"/>
      <c r="URU104" s="1"/>
      <c r="URV104" s="1"/>
      <c r="URW104" s="1"/>
      <c r="URX104" s="1"/>
      <c r="URY104" s="1"/>
      <c r="URZ104" s="1"/>
      <c r="USA104" s="1"/>
      <c r="USB104" s="1"/>
      <c r="USC104" s="1"/>
      <c r="USD104" s="1"/>
      <c r="USE104" s="1"/>
      <c r="USF104" s="1"/>
      <c r="USG104" s="1"/>
      <c r="USH104" s="1"/>
      <c r="USI104" s="1"/>
      <c r="USJ104" s="1"/>
      <c r="USK104" s="1"/>
      <c r="USL104" s="1"/>
      <c r="USM104" s="1"/>
      <c r="USN104" s="1"/>
      <c r="USO104" s="1"/>
      <c r="USP104" s="1"/>
      <c r="USQ104" s="1"/>
      <c r="USR104" s="1"/>
      <c r="USS104" s="1"/>
      <c r="UST104" s="1"/>
      <c r="USU104" s="1"/>
      <c r="USV104" s="1"/>
      <c r="USW104" s="1"/>
      <c r="USX104" s="1"/>
      <c r="USY104" s="1"/>
      <c r="USZ104" s="1"/>
      <c r="UTA104" s="1"/>
      <c r="UTB104" s="1"/>
      <c r="UTC104" s="1"/>
      <c r="UTD104" s="1"/>
      <c r="UTE104" s="1"/>
      <c r="UTF104" s="1"/>
      <c r="UTG104" s="1"/>
      <c r="UTH104" s="1"/>
      <c r="UTI104" s="1"/>
      <c r="UTJ104" s="1"/>
      <c r="UTK104" s="1"/>
      <c r="UTL104" s="1"/>
      <c r="UTM104" s="1"/>
      <c r="UTN104" s="1"/>
      <c r="UTO104" s="1"/>
      <c r="UTP104" s="1"/>
      <c r="UTQ104" s="1"/>
      <c r="UTR104" s="1"/>
      <c r="UTS104" s="1"/>
      <c r="UTT104" s="1"/>
      <c r="UTU104" s="1"/>
      <c r="UTV104" s="1"/>
      <c r="UTW104" s="1"/>
      <c r="UTX104" s="1"/>
      <c r="UTY104" s="1"/>
      <c r="UTZ104" s="1"/>
      <c r="UUA104" s="1"/>
      <c r="UUB104" s="1"/>
      <c r="UUC104" s="1"/>
      <c r="UUD104" s="1"/>
      <c r="UUE104" s="1"/>
      <c r="UUF104" s="1"/>
      <c r="UUG104" s="1"/>
      <c r="UUH104" s="1"/>
      <c r="UUI104" s="1"/>
      <c r="UUJ104" s="1"/>
      <c r="UUK104" s="1"/>
      <c r="UUL104" s="1"/>
      <c r="UUM104" s="1"/>
      <c r="UUN104" s="1"/>
      <c r="UUO104" s="1"/>
      <c r="UUP104" s="1"/>
      <c r="UUQ104" s="1"/>
      <c r="UUR104" s="1"/>
      <c r="UUS104" s="1"/>
      <c r="UUT104" s="1"/>
      <c r="UUU104" s="1"/>
      <c r="UUV104" s="1"/>
      <c r="UUW104" s="1"/>
      <c r="UUX104" s="1"/>
      <c r="UUY104" s="1"/>
      <c r="UUZ104" s="1"/>
      <c r="UVA104" s="1"/>
      <c r="UVB104" s="1"/>
      <c r="UVC104" s="1"/>
      <c r="UVD104" s="1"/>
      <c r="UVE104" s="1"/>
      <c r="UVF104" s="1"/>
      <c r="UVG104" s="1"/>
      <c r="UVH104" s="1"/>
      <c r="UVI104" s="1"/>
      <c r="UVJ104" s="1"/>
      <c r="UVK104" s="1"/>
      <c r="UVL104" s="1"/>
      <c r="UVM104" s="1"/>
      <c r="UVN104" s="1"/>
      <c r="UVO104" s="1"/>
      <c r="UVP104" s="1"/>
      <c r="UVQ104" s="1"/>
      <c r="UVR104" s="1"/>
      <c r="UVS104" s="1"/>
      <c r="UVT104" s="1"/>
      <c r="UVU104" s="1"/>
      <c r="UVV104" s="1"/>
      <c r="UVW104" s="1"/>
      <c r="UVX104" s="1"/>
      <c r="UVY104" s="1"/>
      <c r="UVZ104" s="1"/>
      <c r="UWA104" s="1"/>
      <c r="UWB104" s="1"/>
      <c r="UWC104" s="1"/>
      <c r="UWD104" s="1"/>
      <c r="UWE104" s="1"/>
      <c r="UWF104" s="1"/>
      <c r="UWG104" s="1"/>
      <c r="UWH104" s="1"/>
      <c r="UWI104" s="1"/>
      <c r="UWJ104" s="1"/>
      <c r="UWK104" s="1"/>
      <c r="UWL104" s="1"/>
      <c r="UWM104" s="1"/>
      <c r="UWN104" s="1"/>
      <c r="UWO104" s="1"/>
      <c r="UWP104" s="1"/>
      <c r="UWQ104" s="1"/>
      <c r="UWR104" s="1"/>
      <c r="UWS104" s="1"/>
      <c r="UWT104" s="1"/>
      <c r="UWU104" s="1"/>
      <c r="UWV104" s="1"/>
      <c r="UWW104" s="1"/>
      <c r="UWX104" s="1"/>
      <c r="UWY104" s="1"/>
      <c r="UWZ104" s="1"/>
      <c r="UXA104" s="1"/>
      <c r="UXB104" s="1"/>
      <c r="UXC104" s="1"/>
      <c r="UXD104" s="1"/>
      <c r="UXE104" s="1"/>
      <c r="UXF104" s="1"/>
      <c r="UXG104" s="1"/>
      <c r="UXH104" s="1"/>
      <c r="UXI104" s="1"/>
      <c r="UXJ104" s="1"/>
      <c r="UXK104" s="1"/>
      <c r="UXL104" s="1"/>
      <c r="UXM104" s="1"/>
      <c r="UXN104" s="1"/>
      <c r="UXO104" s="1"/>
      <c r="UXP104" s="1"/>
      <c r="UXQ104" s="1"/>
      <c r="UXR104" s="1"/>
      <c r="UXS104" s="1"/>
      <c r="UXT104" s="1"/>
      <c r="UXU104" s="1"/>
      <c r="UXV104" s="1"/>
      <c r="UXW104" s="1"/>
      <c r="UXX104" s="1"/>
      <c r="UXY104" s="1"/>
      <c r="UXZ104" s="1"/>
      <c r="UYA104" s="1"/>
      <c r="UYB104" s="1"/>
      <c r="UYC104" s="1"/>
      <c r="UYD104" s="1"/>
      <c r="UYE104" s="1"/>
      <c r="UYF104" s="1"/>
      <c r="UYG104" s="1"/>
      <c r="UYH104" s="1"/>
      <c r="UYI104" s="1"/>
      <c r="UYJ104" s="1"/>
      <c r="UYK104" s="1"/>
      <c r="UYL104" s="1"/>
      <c r="UYM104" s="1"/>
      <c r="UYN104" s="1"/>
      <c r="UYO104" s="1"/>
      <c r="UYP104" s="1"/>
      <c r="UYQ104" s="1"/>
      <c r="UYR104" s="1"/>
      <c r="UYS104" s="1"/>
      <c r="UYT104" s="1"/>
      <c r="UYU104" s="1"/>
      <c r="UYV104" s="1"/>
      <c r="UYW104" s="1"/>
      <c r="UYX104" s="1"/>
      <c r="UYY104" s="1"/>
      <c r="UYZ104" s="1"/>
      <c r="UZA104" s="1"/>
      <c r="UZB104" s="1"/>
      <c r="UZC104" s="1"/>
      <c r="UZD104" s="1"/>
      <c r="UZE104" s="1"/>
      <c r="UZF104" s="1"/>
      <c r="UZG104" s="1"/>
      <c r="UZH104" s="1"/>
      <c r="UZI104" s="1"/>
      <c r="UZJ104" s="1"/>
      <c r="UZK104" s="1"/>
      <c r="UZL104" s="1"/>
      <c r="UZM104" s="1"/>
      <c r="UZN104" s="1"/>
      <c r="UZO104" s="1"/>
      <c r="UZP104" s="1"/>
      <c r="UZQ104" s="1"/>
      <c r="UZR104" s="1"/>
      <c r="UZS104" s="1"/>
      <c r="UZT104" s="1"/>
      <c r="UZU104" s="1"/>
      <c r="UZV104" s="1"/>
      <c r="UZW104" s="1"/>
      <c r="UZX104" s="1"/>
      <c r="UZY104" s="1"/>
      <c r="UZZ104" s="1"/>
      <c r="VAA104" s="1"/>
      <c r="VAB104" s="1"/>
      <c r="VAC104" s="1"/>
      <c r="VAD104" s="1"/>
      <c r="VAE104" s="1"/>
      <c r="VAF104" s="1"/>
      <c r="VAG104" s="1"/>
      <c r="VAH104" s="1"/>
      <c r="VAI104" s="1"/>
      <c r="VAJ104" s="1"/>
      <c r="VAK104" s="1"/>
      <c r="VAL104" s="1"/>
      <c r="VAM104" s="1"/>
      <c r="VAN104" s="1"/>
      <c r="VAO104" s="1"/>
      <c r="VAP104" s="1"/>
      <c r="VAQ104" s="1"/>
      <c r="VAR104" s="1"/>
      <c r="VAS104" s="1"/>
      <c r="VAT104" s="1"/>
      <c r="VAU104" s="1"/>
      <c r="VAV104" s="1"/>
      <c r="VAW104" s="1"/>
      <c r="VAX104" s="1"/>
      <c r="VAY104" s="1"/>
      <c r="VAZ104" s="1"/>
      <c r="VBA104" s="1"/>
      <c r="VBB104" s="1"/>
      <c r="VBC104" s="1"/>
      <c r="VBD104" s="1"/>
      <c r="VBE104" s="1"/>
      <c r="VBF104" s="1"/>
      <c r="VBG104" s="1"/>
      <c r="VBH104" s="1"/>
      <c r="VBI104" s="1"/>
      <c r="VBJ104" s="1"/>
      <c r="VBK104" s="1"/>
      <c r="VBL104" s="1"/>
      <c r="VBM104" s="1"/>
      <c r="VBN104" s="1"/>
      <c r="VBO104" s="1"/>
      <c r="VBP104" s="1"/>
      <c r="VBQ104" s="1"/>
      <c r="VBR104" s="1"/>
      <c r="VBS104" s="1"/>
      <c r="VBT104" s="1"/>
      <c r="VBU104" s="1"/>
      <c r="VBV104" s="1"/>
      <c r="VBW104" s="1"/>
      <c r="VBX104" s="1"/>
      <c r="VBY104" s="1"/>
      <c r="VBZ104" s="1"/>
      <c r="VCA104" s="1"/>
      <c r="VCB104" s="1"/>
      <c r="VCC104" s="1"/>
      <c r="VCD104" s="1"/>
      <c r="VCE104" s="1"/>
      <c r="VCF104" s="1"/>
      <c r="VCG104" s="1"/>
      <c r="VCH104" s="1"/>
      <c r="VCI104" s="1"/>
      <c r="VCJ104" s="1"/>
      <c r="VCK104" s="1"/>
      <c r="VCL104" s="1"/>
      <c r="VCM104" s="1"/>
      <c r="VCN104" s="1"/>
      <c r="VCO104" s="1"/>
      <c r="VCP104" s="1"/>
      <c r="VCQ104" s="1"/>
      <c r="VCR104" s="1"/>
      <c r="VCS104" s="1"/>
      <c r="VCT104" s="1"/>
      <c r="VCU104" s="1"/>
      <c r="VCV104" s="1"/>
      <c r="VCW104" s="1"/>
      <c r="VCX104" s="1"/>
      <c r="VCY104" s="1"/>
      <c r="VCZ104" s="1"/>
      <c r="VDA104" s="1"/>
      <c r="VDB104" s="1"/>
      <c r="VDC104" s="1"/>
      <c r="VDD104" s="1"/>
      <c r="VDE104" s="1"/>
      <c r="VDF104" s="1"/>
      <c r="VDG104" s="1"/>
      <c r="VDH104" s="1"/>
      <c r="VDI104" s="1"/>
      <c r="VDJ104" s="1"/>
      <c r="VDK104" s="1"/>
      <c r="VDL104" s="1"/>
      <c r="VDM104" s="1"/>
      <c r="VDN104" s="1"/>
      <c r="VDO104" s="1"/>
      <c r="VDP104" s="1"/>
      <c r="VDQ104" s="1"/>
      <c r="VDR104" s="1"/>
      <c r="VDS104" s="1"/>
      <c r="VDT104" s="1"/>
      <c r="VDU104" s="1"/>
      <c r="VDV104" s="1"/>
      <c r="VDW104" s="1"/>
      <c r="VDX104" s="1"/>
      <c r="VDY104" s="1"/>
      <c r="VDZ104" s="1"/>
      <c r="VEA104" s="1"/>
      <c r="VEB104" s="1"/>
      <c r="VEC104" s="1"/>
      <c r="VED104" s="1"/>
      <c r="VEE104" s="1"/>
      <c r="VEF104" s="1"/>
      <c r="VEG104" s="1"/>
      <c r="VEH104" s="1"/>
      <c r="VEI104" s="1"/>
      <c r="VEJ104" s="1"/>
      <c r="VEK104" s="1"/>
      <c r="VEL104" s="1"/>
      <c r="VEM104" s="1"/>
      <c r="VEN104" s="1"/>
      <c r="VEO104" s="1"/>
      <c r="VEP104" s="1"/>
      <c r="VEQ104" s="1"/>
      <c r="VER104" s="1"/>
      <c r="VES104" s="1"/>
      <c r="VET104" s="1"/>
      <c r="VEU104" s="1"/>
      <c r="VEV104" s="1"/>
      <c r="VEW104" s="1"/>
      <c r="VEX104" s="1"/>
      <c r="VEY104" s="1"/>
      <c r="VEZ104" s="1"/>
      <c r="VFA104" s="1"/>
      <c r="VFB104" s="1"/>
      <c r="VFC104" s="1"/>
      <c r="VFD104" s="1"/>
      <c r="VFE104" s="1"/>
      <c r="VFF104" s="1"/>
      <c r="VFG104" s="1"/>
      <c r="VFH104" s="1"/>
      <c r="VFI104" s="1"/>
      <c r="VFJ104" s="1"/>
      <c r="VFK104" s="1"/>
      <c r="VFL104" s="1"/>
      <c r="VFM104" s="1"/>
      <c r="VFN104" s="1"/>
      <c r="VFO104" s="1"/>
      <c r="VFP104" s="1"/>
      <c r="VFQ104" s="1"/>
      <c r="VFR104" s="1"/>
      <c r="VFS104" s="1"/>
      <c r="VFT104" s="1"/>
      <c r="VFU104" s="1"/>
      <c r="VFV104" s="1"/>
      <c r="VFW104" s="1"/>
      <c r="VFX104" s="1"/>
      <c r="VFY104" s="1"/>
      <c r="VFZ104" s="1"/>
      <c r="VGA104" s="1"/>
      <c r="VGB104" s="1"/>
      <c r="VGC104" s="1"/>
      <c r="VGD104" s="1"/>
      <c r="VGE104" s="1"/>
      <c r="VGF104" s="1"/>
      <c r="VGG104" s="1"/>
      <c r="VGH104" s="1"/>
      <c r="VGI104" s="1"/>
      <c r="VGJ104" s="1"/>
      <c r="VGK104" s="1"/>
      <c r="VGL104" s="1"/>
      <c r="VGM104" s="1"/>
      <c r="VGN104" s="1"/>
      <c r="VGO104" s="1"/>
      <c r="VGP104" s="1"/>
      <c r="VGQ104" s="1"/>
      <c r="VGR104" s="1"/>
      <c r="VGS104" s="1"/>
      <c r="VGT104" s="1"/>
      <c r="VGU104" s="1"/>
      <c r="VGV104" s="1"/>
      <c r="VGW104" s="1"/>
      <c r="VGX104" s="1"/>
      <c r="VGY104" s="1"/>
      <c r="VGZ104" s="1"/>
      <c r="VHA104" s="1"/>
      <c r="VHB104" s="1"/>
      <c r="VHC104" s="1"/>
      <c r="VHD104" s="1"/>
      <c r="VHE104" s="1"/>
      <c r="VHF104" s="1"/>
      <c r="VHG104" s="1"/>
      <c r="VHH104" s="1"/>
      <c r="VHI104" s="1"/>
      <c r="VHJ104" s="1"/>
      <c r="VHK104" s="1"/>
      <c r="VHL104" s="1"/>
      <c r="VHM104" s="1"/>
      <c r="VHN104" s="1"/>
      <c r="VHO104" s="1"/>
      <c r="VHP104" s="1"/>
      <c r="VHQ104" s="1"/>
      <c r="VHR104" s="1"/>
      <c r="VHS104" s="1"/>
      <c r="VHT104" s="1"/>
      <c r="VHU104" s="1"/>
      <c r="VHV104" s="1"/>
      <c r="VHW104" s="1"/>
      <c r="VHX104" s="1"/>
      <c r="VHY104" s="1"/>
      <c r="VHZ104" s="1"/>
      <c r="VIA104" s="1"/>
      <c r="VIB104" s="1"/>
      <c r="VIC104" s="1"/>
      <c r="VID104" s="1"/>
      <c r="VIE104" s="1"/>
      <c r="VIF104" s="1"/>
      <c r="VIG104" s="1"/>
      <c r="VIH104" s="1"/>
      <c r="VII104" s="1"/>
      <c r="VIJ104" s="1"/>
      <c r="VIK104" s="1"/>
      <c r="VIL104" s="1"/>
      <c r="VIM104" s="1"/>
      <c r="VIN104" s="1"/>
      <c r="VIO104" s="1"/>
      <c r="VIP104" s="1"/>
      <c r="VIQ104" s="1"/>
      <c r="VIR104" s="1"/>
      <c r="VIS104" s="1"/>
      <c r="VIT104" s="1"/>
      <c r="VIU104" s="1"/>
      <c r="VIV104" s="1"/>
      <c r="VIW104" s="1"/>
      <c r="VIX104" s="1"/>
      <c r="VIY104" s="1"/>
      <c r="VIZ104" s="1"/>
      <c r="VJA104" s="1"/>
      <c r="VJB104" s="1"/>
      <c r="VJC104" s="1"/>
      <c r="VJD104" s="1"/>
      <c r="VJE104" s="1"/>
      <c r="VJF104" s="1"/>
      <c r="VJG104" s="1"/>
      <c r="VJH104" s="1"/>
      <c r="VJI104" s="1"/>
      <c r="VJJ104" s="1"/>
      <c r="VJK104" s="1"/>
      <c r="VJL104" s="1"/>
      <c r="VJM104" s="1"/>
      <c r="VJN104" s="1"/>
      <c r="VJO104" s="1"/>
      <c r="VJP104" s="1"/>
      <c r="VJQ104" s="1"/>
      <c r="VJR104" s="1"/>
      <c r="VJS104" s="1"/>
      <c r="VJT104" s="1"/>
      <c r="VJU104" s="1"/>
      <c r="VJV104" s="1"/>
      <c r="VJW104" s="1"/>
      <c r="VJX104" s="1"/>
      <c r="VJY104" s="1"/>
      <c r="VJZ104" s="1"/>
      <c r="VKA104" s="1"/>
      <c r="VKB104" s="1"/>
      <c r="VKC104" s="1"/>
      <c r="VKD104" s="1"/>
      <c r="VKE104" s="1"/>
      <c r="VKF104" s="1"/>
      <c r="VKG104" s="1"/>
      <c r="VKH104" s="1"/>
      <c r="VKI104" s="1"/>
      <c r="VKJ104" s="1"/>
      <c r="VKK104" s="1"/>
      <c r="VKL104" s="1"/>
      <c r="VKM104" s="1"/>
      <c r="VKN104" s="1"/>
      <c r="VKO104" s="1"/>
      <c r="VKP104" s="1"/>
      <c r="VKQ104" s="1"/>
      <c r="VKR104" s="1"/>
      <c r="VKS104" s="1"/>
      <c r="VKT104" s="1"/>
      <c r="VKU104" s="1"/>
      <c r="VKV104" s="1"/>
      <c r="VKW104" s="1"/>
      <c r="VKX104" s="1"/>
      <c r="VKY104" s="1"/>
      <c r="VKZ104" s="1"/>
      <c r="VLA104" s="1"/>
      <c r="VLB104" s="1"/>
      <c r="VLC104" s="1"/>
      <c r="VLD104" s="1"/>
      <c r="VLE104" s="1"/>
      <c r="VLF104" s="1"/>
      <c r="VLG104" s="1"/>
      <c r="VLH104" s="1"/>
      <c r="VLI104" s="1"/>
      <c r="VLJ104" s="1"/>
      <c r="VLK104" s="1"/>
      <c r="VLL104" s="1"/>
      <c r="VLM104" s="1"/>
      <c r="VLN104" s="1"/>
      <c r="VLO104" s="1"/>
      <c r="VLP104" s="1"/>
      <c r="VLQ104" s="1"/>
      <c r="VLR104" s="1"/>
      <c r="VLS104" s="1"/>
      <c r="VLT104" s="1"/>
      <c r="VLU104" s="1"/>
      <c r="VLV104" s="1"/>
      <c r="VLW104" s="1"/>
      <c r="VLX104" s="1"/>
      <c r="VLY104" s="1"/>
      <c r="VLZ104" s="1"/>
      <c r="VMA104" s="1"/>
      <c r="VMB104" s="1"/>
      <c r="VMC104" s="1"/>
      <c r="VMD104" s="1"/>
      <c r="VME104" s="1"/>
      <c r="VMF104" s="1"/>
      <c r="VMG104" s="1"/>
      <c r="VMH104" s="1"/>
      <c r="VMI104" s="1"/>
      <c r="VMJ104" s="1"/>
      <c r="VMK104" s="1"/>
      <c r="VML104" s="1"/>
      <c r="VMM104" s="1"/>
      <c r="VMN104" s="1"/>
      <c r="VMO104" s="1"/>
      <c r="VMP104" s="1"/>
      <c r="VMQ104" s="1"/>
      <c r="VMR104" s="1"/>
      <c r="VMS104" s="1"/>
      <c r="VMT104" s="1"/>
      <c r="VMU104" s="1"/>
      <c r="VMV104" s="1"/>
      <c r="VMW104" s="1"/>
      <c r="VMX104" s="1"/>
      <c r="VMY104" s="1"/>
      <c r="VMZ104" s="1"/>
      <c r="VNA104" s="1"/>
      <c r="VNB104" s="1"/>
      <c r="VNC104" s="1"/>
      <c r="VND104" s="1"/>
      <c r="VNE104" s="1"/>
      <c r="VNF104" s="1"/>
      <c r="VNG104" s="1"/>
      <c r="VNH104" s="1"/>
      <c r="VNI104" s="1"/>
      <c r="VNJ104" s="1"/>
      <c r="VNK104" s="1"/>
      <c r="VNL104" s="1"/>
      <c r="VNM104" s="1"/>
      <c r="VNN104" s="1"/>
      <c r="VNO104" s="1"/>
      <c r="VNP104" s="1"/>
      <c r="VNQ104" s="1"/>
      <c r="VNR104" s="1"/>
      <c r="VNS104" s="1"/>
      <c r="VNT104" s="1"/>
      <c r="VNU104" s="1"/>
      <c r="VNV104" s="1"/>
      <c r="VNW104" s="1"/>
      <c r="VNX104" s="1"/>
      <c r="VNY104" s="1"/>
      <c r="VNZ104" s="1"/>
      <c r="VOA104" s="1"/>
      <c r="VOB104" s="1"/>
      <c r="VOC104" s="1"/>
      <c r="VOD104" s="1"/>
      <c r="VOE104" s="1"/>
      <c r="VOF104" s="1"/>
      <c r="VOG104" s="1"/>
      <c r="VOH104" s="1"/>
      <c r="VOI104" s="1"/>
      <c r="VOJ104" s="1"/>
      <c r="VOK104" s="1"/>
      <c r="VOL104" s="1"/>
      <c r="VOM104" s="1"/>
      <c r="VON104" s="1"/>
      <c r="VOO104" s="1"/>
      <c r="VOP104" s="1"/>
      <c r="VOQ104" s="1"/>
      <c r="VOR104" s="1"/>
      <c r="VOS104" s="1"/>
      <c r="VOT104" s="1"/>
      <c r="VOU104" s="1"/>
      <c r="VOV104" s="1"/>
      <c r="VOW104" s="1"/>
      <c r="VOX104" s="1"/>
      <c r="VOY104" s="1"/>
      <c r="VOZ104" s="1"/>
      <c r="VPA104" s="1"/>
      <c r="VPB104" s="1"/>
      <c r="VPC104" s="1"/>
      <c r="VPD104" s="1"/>
      <c r="VPE104" s="1"/>
      <c r="VPF104" s="1"/>
      <c r="VPG104" s="1"/>
      <c r="VPH104" s="1"/>
      <c r="VPI104" s="1"/>
      <c r="VPJ104" s="1"/>
      <c r="VPK104" s="1"/>
      <c r="VPL104" s="1"/>
      <c r="VPM104" s="1"/>
      <c r="VPN104" s="1"/>
      <c r="VPO104" s="1"/>
      <c r="VPP104" s="1"/>
      <c r="VPQ104" s="1"/>
      <c r="VPR104" s="1"/>
      <c r="VPS104" s="1"/>
      <c r="VPT104" s="1"/>
      <c r="VPU104" s="1"/>
      <c r="VPV104" s="1"/>
      <c r="VPW104" s="1"/>
      <c r="VPX104" s="1"/>
      <c r="VPY104" s="1"/>
      <c r="VPZ104" s="1"/>
      <c r="VQA104" s="1"/>
      <c r="VQB104" s="1"/>
      <c r="VQC104" s="1"/>
      <c r="VQD104" s="1"/>
      <c r="VQE104" s="1"/>
      <c r="VQF104" s="1"/>
      <c r="VQG104" s="1"/>
      <c r="VQH104" s="1"/>
      <c r="VQI104" s="1"/>
      <c r="VQJ104" s="1"/>
      <c r="VQK104" s="1"/>
      <c r="VQL104" s="1"/>
      <c r="VQM104" s="1"/>
      <c r="VQN104" s="1"/>
      <c r="VQO104" s="1"/>
      <c r="VQP104" s="1"/>
      <c r="VQQ104" s="1"/>
      <c r="VQR104" s="1"/>
      <c r="VQS104" s="1"/>
      <c r="VQT104" s="1"/>
      <c r="VQU104" s="1"/>
      <c r="VQV104" s="1"/>
      <c r="VQW104" s="1"/>
      <c r="VQX104" s="1"/>
      <c r="VQY104" s="1"/>
      <c r="VQZ104" s="1"/>
      <c r="VRA104" s="1"/>
      <c r="VRB104" s="1"/>
      <c r="VRC104" s="1"/>
      <c r="VRD104" s="1"/>
      <c r="VRE104" s="1"/>
      <c r="VRF104" s="1"/>
      <c r="VRG104" s="1"/>
      <c r="VRH104" s="1"/>
      <c r="VRI104" s="1"/>
      <c r="VRJ104" s="1"/>
      <c r="VRK104" s="1"/>
      <c r="VRL104" s="1"/>
      <c r="VRM104" s="1"/>
      <c r="VRN104" s="1"/>
      <c r="VRO104" s="1"/>
      <c r="VRP104" s="1"/>
      <c r="VRQ104" s="1"/>
      <c r="VRR104" s="1"/>
      <c r="VRS104" s="1"/>
      <c r="VRT104" s="1"/>
      <c r="VRU104" s="1"/>
      <c r="VRV104" s="1"/>
      <c r="VRW104" s="1"/>
      <c r="VRX104" s="1"/>
      <c r="VRY104" s="1"/>
      <c r="VRZ104" s="1"/>
      <c r="VSA104" s="1"/>
      <c r="VSB104" s="1"/>
      <c r="VSC104" s="1"/>
      <c r="VSD104" s="1"/>
      <c r="VSE104" s="1"/>
      <c r="VSF104" s="1"/>
      <c r="VSG104" s="1"/>
      <c r="VSH104" s="1"/>
      <c r="VSI104" s="1"/>
      <c r="VSJ104" s="1"/>
      <c r="VSK104" s="1"/>
      <c r="VSL104" s="1"/>
      <c r="VSM104" s="1"/>
      <c r="VSN104" s="1"/>
      <c r="VSO104" s="1"/>
      <c r="VSP104" s="1"/>
      <c r="VSQ104" s="1"/>
      <c r="VSR104" s="1"/>
      <c r="VSS104" s="1"/>
      <c r="VST104" s="1"/>
      <c r="VSU104" s="1"/>
      <c r="VSV104" s="1"/>
      <c r="VSW104" s="1"/>
      <c r="VSX104" s="1"/>
      <c r="VSY104" s="1"/>
      <c r="VSZ104" s="1"/>
      <c r="VTA104" s="1"/>
      <c r="VTB104" s="1"/>
      <c r="VTC104" s="1"/>
      <c r="VTD104" s="1"/>
      <c r="VTE104" s="1"/>
      <c r="VTF104" s="1"/>
      <c r="VTG104" s="1"/>
      <c r="VTH104" s="1"/>
      <c r="VTI104" s="1"/>
      <c r="VTJ104" s="1"/>
      <c r="VTK104" s="1"/>
      <c r="VTL104" s="1"/>
      <c r="VTM104" s="1"/>
      <c r="VTN104" s="1"/>
      <c r="VTO104" s="1"/>
      <c r="VTP104" s="1"/>
      <c r="VTQ104" s="1"/>
      <c r="VTR104" s="1"/>
      <c r="VTS104" s="1"/>
      <c r="VTT104" s="1"/>
      <c r="VTU104" s="1"/>
      <c r="VTV104" s="1"/>
      <c r="VTW104" s="1"/>
      <c r="VTX104" s="1"/>
      <c r="VTY104" s="1"/>
      <c r="VTZ104" s="1"/>
      <c r="VUA104" s="1"/>
      <c r="VUB104" s="1"/>
      <c r="VUC104" s="1"/>
      <c r="VUD104" s="1"/>
      <c r="VUE104" s="1"/>
      <c r="VUF104" s="1"/>
      <c r="VUG104" s="1"/>
      <c r="VUH104" s="1"/>
      <c r="VUI104" s="1"/>
      <c r="VUJ104" s="1"/>
      <c r="VUK104" s="1"/>
      <c r="VUL104" s="1"/>
      <c r="VUM104" s="1"/>
      <c r="VUN104" s="1"/>
      <c r="VUO104" s="1"/>
      <c r="VUP104" s="1"/>
      <c r="VUQ104" s="1"/>
      <c r="VUR104" s="1"/>
      <c r="VUS104" s="1"/>
      <c r="VUT104" s="1"/>
      <c r="VUU104" s="1"/>
      <c r="VUV104" s="1"/>
      <c r="VUW104" s="1"/>
      <c r="VUX104" s="1"/>
      <c r="VUY104" s="1"/>
      <c r="VUZ104" s="1"/>
      <c r="VVA104" s="1"/>
      <c r="VVB104" s="1"/>
      <c r="VVC104" s="1"/>
      <c r="VVD104" s="1"/>
      <c r="VVE104" s="1"/>
      <c r="VVF104" s="1"/>
      <c r="VVG104" s="1"/>
      <c r="VVH104" s="1"/>
      <c r="VVI104" s="1"/>
      <c r="VVJ104" s="1"/>
      <c r="VVK104" s="1"/>
      <c r="VVL104" s="1"/>
      <c r="VVM104" s="1"/>
      <c r="VVN104" s="1"/>
      <c r="VVO104" s="1"/>
      <c r="VVP104" s="1"/>
      <c r="VVQ104" s="1"/>
      <c r="VVR104" s="1"/>
      <c r="VVS104" s="1"/>
      <c r="VVT104" s="1"/>
      <c r="VVU104" s="1"/>
      <c r="VVV104" s="1"/>
      <c r="VVW104" s="1"/>
      <c r="VVX104" s="1"/>
      <c r="VVY104" s="1"/>
      <c r="VVZ104" s="1"/>
      <c r="VWA104" s="1"/>
      <c r="VWB104" s="1"/>
      <c r="VWC104" s="1"/>
      <c r="VWD104" s="1"/>
      <c r="VWE104" s="1"/>
      <c r="VWF104" s="1"/>
      <c r="VWG104" s="1"/>
      <c r="VWH104" s="1"/>
      <c r="VWI104" s="1"/>
      <c r="VWJ104" s="1"/>
      <c r="VWK104" s="1"/>
      <c r="VWL104" s="1"/>
      <c r="VWM104" s="1"/>
      <c r="VWN104" s="1"/>
      <c r="VWO104" s="1"/>
      <c r="VWP104" s="1"/>
      <c r="VWQ104" s="1"/>
      <c r="VWR104" s="1"/>
      <c r="VWS104" s="1"/>
      <c r="VWT104" s="1"/>
      <c r="VWU104" s="1"/>
      <c r="VWV104" s="1"/>
      <c r="VWW104" s="1"/>
      <c r="VWX104" s="1"/>
      <c r="VWY104" s="1"/>
      <c r="VWZ104" s="1"/>
      <c r="VXA104" s="1"/>
      <c r="VXB104" s="1"/>
      <c r="VXC104" s="1"/>
      <c r="VXD104" s="1"/>
      <c r="VXE104" s="1"/>
      <c r="VXF104" s="1"/>
      <c r="VXG104" s="1"/>
      <c r="VXH104" s="1"/>
      <c r="VXI104" s="1"/>
      <c r="VXJ104" s="1"/>
      <c r="VXK104" s="1"/>
      <c r="VXL104" s="1"/>
      <c r="VXM104" s="1"/>
      <c r="VXN104" s="1"/>
      <c r="VXO104" s="1"/>
      <c r="VXP104" s="1"/>
      <c r="VXQ104" s="1"/>
      <c r="VXR104" s="1"/>
      <c r="VXS104" s="1"/>
      <c r="VXT104" s="1"/>
      <c r="VXU104" s="1"/>
      <c r="VXV104" s="1"/>
      <c r="VXW104" s="1"/>
      <c r="VXX104" s="1"/>
      <c r="VXY104" s="1"/>
      <c r="VXZ104" s="1"/>
      <c r="VYA104" s="1"/>
      <c r="VYB104" s="1"/>
      <c r="VYC104" s="1"/>
      <c r="VYD104" s="1"/>
      <c r="VYE104" s="1"/>
      <c r="VYF104" s="1"/>
      <c r="VYG104" s="1"/>
      <c r="VYH104" s="1"/>
      <c r="VYI104" s="1"/>
      <c r="VYJ104" s="1"/>
      <c r="VYK104" s="1"/>
      <c r="VYL104" s="1"/>
      <c r="VYM104" s="1"/>
      <c r="VYN104" s="1"/>
      <c r="VYO104" s="1"/>
      <c r="VYP104" s="1"/>
      <c r="VYQ104" s="1"/>
      <c r="VYR104" s="1"/>
      <c r="VYS104" s="1"/>
      <c r="VYT104" s="1"/>
      <c r="VYU104" s="1"/>
      <c r="VYV104" s="1"/>
      <c r="VYW104" s="1"/>
      <c r="VYX104" s="1"/>
      <c r="VYY104" s="1"/>
      <c r="VYZ104" s="1"/>
      <c r="VZA104" s="1"/>
      <c r="VZB104" s="1"/>
      <c r="VZC104" s="1"/>
      <c r="VZD104" s="1"/>
      <c r="VZE104" s="1"/>
      <c r="VZF104" s="1"/>
      <c r="VZG104" s="1"/>
      <c r="VZH104" s="1"/>
      <c r="VZI104" s="1"/>
      <c r="VZJ104" s="1"/>
      <c r="VZK104" s="1"/>
      <c r="VZL104" s="1"/>
      <c r="VZM104" s="1"/>
      <c r="VZN104" s="1"/>
      <c r="VZO104" s="1"/>
      <c r="VZP104" s="1"/>
      <c r="VZQ104" s="1"/>
      <c r="VZR104" s="1"/>
      <c r="VZS104" s="1"/>
      <c r="VZT104" s="1"/>
      <c r="VZU104" s="1"/>
      <c r="VZV104" s="1"/>
      <c r="VZW104" s="1"/>
      <c r="VZX104" s="1"/>
      <c r="VZY104" s="1"/>
      <c r="VZZ104" s="1"/>
      <c r="WAA104" s="1"/>
      <c r="WAB104" s="1"/>
      <c r="WAC104" s="1"/>
      <c r="WAD104" s="1"/>
      <c r="WAE104" s="1"/>
      <c r="WAF104" s="1"/>
      <c r="WAG104" s="1"/>
      <c r="WAH104" s="1"/>
      <c r="WAI104" s="1"/>
      <c r="WAJ104" s="1"/>
      <c r="WAK104" s="1"/>
      <c r="WAL104" s="1"/>
      <c r="WAM104" s="1"/>
      <c r="WAN104" s="1"/>
      <c r="WAO104" s="1"/>
      <c r="WAP104" s="1"/>
      <c r="WAQ104" s="1"/>
      <c r="WAR104" s="1"/>
      <c r="WAS104" s="1"/>
      <c r="WAT104" s="1"/>
      <c r="WAU104" s="1"/>
      <c r="WAV104" s="1"/>
      <c r="WAW104" s="1"/>
      <c r="WAX104" s="1"/>
      <c r="WAY104" s="1"/>
      <c r="WAZ104" s="1"/>
      <c r="WBA104" s="1"/>
      <c r="WBB104" s="1"/>
      <c r="WBC104" s="1"/>
      <c r="WBD104" s="1"/>
      <c r="WBE104" s="1"/>
      <c r="WBF104" s="1"/>
      <c r="WBG104" s="1"/>
      <c r="WBH104" s="1"/>
      <c r="WBI104" s="1"/>
      <c r="WBJ104" s="1"/>
      <c r="WBK104" s="1"/>
      <c r="WBL104" s="1"/>
      <c r="WBM104" s="1"/>
      <c r="WBN104" s="1"/>
      <c r="WBO104" s="1"/>
      <c r="WBP104" s="1"/>
      <c r="WBQ104" s="1"/>
      <c r="WBR104" s="1"/>
      <c r="WBS104" s="1"/>
      <c r="WBT104" s="1"/>
      <c r="WBU104" s="1"/>
      <c r="WBV104" s="1"/>
      <c r="WBW104" s="1"/>
      <c r="WBX104" s="1"/>
      <c r="WBY104" s="1"/>
      <c r="WBZ104" s="1"/>
      <c r="WCA104" s="1"/>
      <c r="WCB104" s="1"/>
      <c r="WCC104" s="1"/>
      <c r="WCD104" s="1"/>
      <c r="WCE104" s="1"/>
      <c r="WCF104" s="1"/>
      <c r="WCG104" s="1"/>
      <c r="WCH104" s="1"/>
      <c r="WCI104" s="1"/>
      <c r="WCJ104" s="1"/>
      <c r="WCK104" s="1"/>
      <c r="WCL104" s="1"/>
      <c r="WCM104" s="1"/>
      <c r="WCN104" s="1"/>
      <c r="WCO104" s="1"/>
      <c r="WCP104" s="1"/>
      <c r="WCQ104" s="1"/>
      <c r="WCR104" s="1"/>
      <c r="WCS104" s="1"/>
      <c r="WCT104" s="1"/>
      <c r="WCU104" s="1"/>
      <c r="WCV104" s="1"/>
      <c r="WCW104" s="1"/>
      <c r="WCX104" s="1"/>
      <c r="WCY104" s="1"/>
      <c r="WCZ104" s="1"/>
      <c r="WDA104" s="1"/>
      <c r="WDB104" s="1"/>
      <c r="WDC104" s="1"/>
      <c r="WDD104" s="1"/>
      <c r="WDE104" s="1"/>
      <c r="WDF104" s="1"/>
      <c r="WDG104" s="1"/>
      <c r="WDH104" s="1"/>
      <c r="WDI104" s="1"/>
      <c r="WDJ104" s="1"/>
      <c r="WDK104" s="1"/>
      <c r="WDL104" s="1"/>
      <c r="WDM104" s="1"/>
      <c r="WDN104" s="1"/>
      <c r="WDO104" s="1"/>
      <c r="WDP104" s="1"/>
      <c r="WDQ104" s="1"/>
      <c r="WDR104" s="1"/>
      <c r="WDS104" s="1"/>
      <c r="WDT104" s="1"/>
      <c r="WDU104" s="1"/>
      <c r="WDV104" s="1"/>
      <c r="WDW104" s="1"/>
      <c r="WDX104" s="1"/>
      <c r="WDY104" s="1"/>
      <c r="WDZ104" s="1"/>
      <c r="WEA104" s="1"/>
      <c r="WEB104" s="1"/>
      <c r="WEC104" s="1"/>
      <c r="WED104" s="1"/>
      <c r="WEE104" s="1"/>
      <c r="WEF104" s="1"/>
      <c r="WEG104" s="1"/>
      <c r="WEH104" s="1"/>
      <c r="WEI104" s="1"/>
      <c r="WEJ104" s="1"/>
      <c r="WEK104" s="1"/>
      <c r="WEL104" s="1"/>
      <c r="WEM104" s="1"/>
      <c r="WEN104" s="1"/>
      <c r="WEO104" s="1"/>
      <c r="WEP104" s="1"/>
      <c r="WEQ104" s="1"/>
      <c r="WER104" s="1"/>
      <c r="WES104" s="1"/>
      <c r="WET104" s="1"/>
      <c r="WEU104" s="1"/>
      <c r="WEV104" s="1"/>
      <c r="WEW104" s="1"/>
      <c r="WEX104" s="1"/>
      <c r="WEY104" s="1"/>
      <c r="WEZ104" s="1"/>
      <c r="WFA104" s="1"/>
      <c r="WFB104" s="1"/>
      <c r="WFC104" s="1"/>
      <c r="WFD104" s="1"/>
      <c r="WFE104" s="1"/>
      <c r="WFF104" s="1"/>
      <c r="WFG104" s="1"/>
      <c r="WFH104" s="1"/>
      <c r="WFI104" s="1"/>
      <c r="WFJ104" s="1"/>
      <c r="WFK104" s="1"/>
      <c r="WFL104" s="1"/>
      <c r="WFM104" s="1"/>
      <c r="WFN104" s="1"/>
      <c r="WFO104" s="1"/>
      <c r="WFP104" s="1"/>
      <c r="WFQ104" s="1"/>
      <c r="WFR104" s="1"/>
      <c r="WFS104" s="1"/>
      <c r="WFT104" s="1"/>
      <c r="WFU104" s="1"/>
      <c r="WFV104" s="1"/>
      <c r="WFW104" s="1"/>
      <c r="WFX104" s="1"/>
      <c r="WFY104" s="1"/>
      <c r="WFZ104" s="1"/>
      <c r="WGA104" s="1"/>
      <c r="WGB104" s="1"/>
      <c r="WGC104" s="1"/>
      <c r="WGD104" s="1"/>
      <c r="WGE104" s="1"/>
      <c r="WGF104" s="1"/>
      <c r="WGG104" s="1"/>
      <c r="WGH104" s="1"/>
      <c r="WGI104" s="1"/>
      <c r="WGJ104" s="1"/>
      <c r="WGK104" s="1"/>
      <c r="WGL104" s="1"/>
      <c r="WGM104" s="1"/>
      <c r="WGN104" s="1"/>
      <c r="WGO104" s="1"/>
      <c r="WGP104" s="1"/>
      <c r="WGQ104" s="1"/>
      <c r="WGR104" s="1"/>
      <c r="WGS104" s="1"/>
      <c r="WGT104" s="1"/>
      <c r="WGU104" s="1"/>
      <c r="WGV104" s="1"/>
      <c r="WGW104" s="1"/>
      <c r="WGX104" s="1"/>
      <c r="WGY104" s="1"/>
      <c r="WGZ104" s="1"/>
      <c r="WHA104" s="1"/>
      <c r="WHB104" s="1"/>
      <c r="WHC104" s="1"/>
      <c r="WHD104" s="1"/>
      <c r="WHE104" s="1"/>
      <c r="WHF104" s="1"/>
      <c r="WHG104" s="1"/>
      <c r="WHH104" s="1"/>
      <c r="WHI104" s="1"/>
      <c r="WHJ104" s="1"/>
      <c r="WHK104" s="1"/>
      <c r="WHL104" s="1"/>
      <c r="WHM104" s="1"/>
      <c r="WHN104" s="1"/>
      <c r="WHO104" s="1"/>
      <c r="WHP104" s="1"/>
      <c r="WHQ104" s="1"/>
      <c r="WHR104" s="1"/>
      <c r="WHS104" s="1"/>
      <c r="WHT104" s="1"/>
      <c r="WHU104" s="1"/>
      <c r="WHV104" s="1"/>
      <c r="WHW104" s="1"/>
      <c r="WHX104" s="1"/>
      <c r="WHY104" s="1"/>
      <c r="WHZ104" s="1"/>
      <c r="WIA104" s="1"/>
      <c r="WIB104" s="1"/>
      <c r="WIC104" s="1"/>
      <c r="WID104" s="1"/>
      <c r="WIE104" s="1"/>
      <c r="WIF104" s="1"/>
      <c r="WIG104" s="1"/>
      <c r="WIH104" s="1"/>
      <c r="WII104" s="1"/>
      <c r="WIJ104" s="1"/>
      <c r="WIK104" s="1"/>
      <c r="WIL104" s="1"/>
      <c r="WIM104" s="1"/>
      <c r="WIN104" s="1"/>
      <c r="WIO104" s="1"/>
      <c r="WIP104" s="1"/>
      <c r="WIQ104" s="1"/>
      <c r="WIR104" s="1"/>
      <c r="WIS104" s="1"/>
      <c r="WIT104" s="1"/>
      <c r="WIU104" s="1"/>
      <c r="WIV104" s="1"/>
      <c r="WIW104" s="1"/>
      <c r="WIX104" s="1"/>
      <c r="WIY104" s="1"/>
      <c r="WIZ104" s="1"/>
      <c r="WJA104" s="1"/>
      <c r="WJB104" s="1"/>
      <c r="WJC104" s="1"/>
      <c r="WJD104" s="1"/>
      <c r="WJE104" s="1"/>
      <c r="WJF104" s="1"/>
      <c r="WJG104" s="1"/>
      <c r="WJH104" s="1"/>
      <c r="WJI104" s="1"/>
      <c r="WJJ104" s="1"/>
      <c r="WJK104" s="1"/>
      <c r="WJL104" s="1"/>
      <c r="WJM104" s="1"/>
      <c r="WJN104" s="1"/>
      <c r="WJO104" s="1"/>
      <c r="WJP104" s="1"/>
      <c r="WJQ104" s="1"/>
      <c r="WJR104" s="1"/>
      <c r="WJS104" s="1"/>
      <c r="WJT104" s="1"/>
      <c r="WJU104" s="1"/>
      <c r="WJV104" s="1"/>
      <c r="WJW104" s="1"/>
      <c r="WJX104" s="1"/>
      <c r="WJY104" s="1"/>
      <c r="WJZ104" s="1"/>
      <c r="WKA104" s="1"/>
      <c r="WKB104" s="1"/>
      <c r="WKC104" s="1"/>
      <c r="WKD104" s="1"/>
      <c r="WKE104" s="1"/>
      <c r="WKF104" s="1"/>
      <c r="WKG104" s="1"/>
      <c r="WKH104" s="1"/>
      <c r="WKI104" s="1"/>
      <c r="WKJ104" s="1"/>
      <c r="WKK104" s="1"/>
      <c r="WKL104" s="1"/>
      <c r="WKM104" s="1"/>
      <c r="WKN104" s="1"/>
      <c r="WKO104" s="1"/>
      <c r="WKP104" s="1"/>
      <c r="WKQ104" s="1"/>
      <c r="WKR104" s="1"/>
      <c r="WKS104" s="1"/>
      <c r="WKT104" s="1"/>
      <c r="WKU104" s="1"/>
      <c r="WKV104" s="1"/>
      <c r="WKW104" s="1"/>
      <c r="WKX104" s="1"/>
      <c r="WKY104" s="1"/>
      <c r="WKZ104" s="1"/>
      <c r="WLA104" s="1"/>
      <c r="WLB104" s="1"/>
      <c r="WLC104" s="1"/>
      <c r="WLD104" s="1"/>
      <c r="WLE104" s="1"/>
      <c r="WLF104" s="1"/>
      <c r="WLG104" s="1"/>
      <c r="WLH104" s="1"/>
      <c r="WLI104" s="1"/>
      <c r="WLJ104" s="1"/>
      <c r="WLK104" s="1"/>
      <c r="WLL104" s="1"/>
      <c r="WLM104" s="1"/>
      <c r="WLN104" s="1"/>
      <c r="WLO104" s="1"/>
      <c r="WLP104" s="1"/>
      <c r="WLQ104" s="1"/>
      <c r="WLR104" s="1"/>
      <c r="WLS104" s="1"/>
      <c r="WLT104" s="1"/>
      <c r="WLU104" s="1"/>
      <c r="WLV104" s="1"/>
      <c r="WLW104" s="1"/>
      <c r="WLX104" s="1"/>
      <c r="WLY104" s="1"/>
      <c r="WLZ104" s="1"/>
      <c r="WMA104" s="1"/>
      <c r="WMB104" s="1"/>
      <c r="WMC104" s="1"/>
      <c r="WMD104" s="1"/>
      <c r="WME104" s="1"/>
      <c r="WMF104" s="1"/>
      <c r="WMG104" s="1"/>
      <c r="WMH104" s="1"/>
      <c r="WMI104" s="1"/>
      <c r="WMJ104" s="1"/>
      <c r="WMK104" s="1"/>
      <c r="WML104" s="1"/>
      <c r="WMM104" s="1"/>
      <c r="WMN104" s="1"/>
      <c r="WMO104" s="1"/>
      <c r="WMP104" s="1"/>
      <c r="WMQ104" s="1"/>
      <c r="WMR104" s="1"/>
      <c r="WMS104" s="1"/>
      <c r="WMT104" s="1"/>
      <c r="WMU104" s="1"/>
      <c r="WMV104" s="1"/>
      <c r="WMW104" s="1"/>
      <c r="WMX104" s="1"/>
      <c r="WMY104" s="1"/>
      <c r="WMZ104" s="1"/>
      <c r="WNA104" s="1"/>
      <c r="WNB104" s="1"/>
      <c r="WNC104" s="1"/>
      <c r="WND104" s="1"/>
      <c r="WNE104" s="1"/>
      <c r="WNF104" s="1"/>
      <c r="WNG104" s="1"/>
      <c r="WNH104" s="1"/>
      <c r="WNI104" s="1"/>
      <c r="WNJ104" s="1"/>
      <c r="WNK104" s="1"/>
      <c r="WNL104" s="1"/>
      <c r="WNM104" s="1"/>
      <c r="WNN104" s="1"/>
      <c r="WNO104" s="1"/>
      <c r="WNP104" s="1"/>
      <c r="WNQ104" s="1"/>
      <c r="WNR104" s="1"/>
      <c r="WNS104" s="1"/>
      <c r="WNT104" s="1"/>
      <c r="WNU104" s="1"/>
      <c r="WNV104" s="1"/>
      <c r="WNW104" s="1"/>
      <c r="WNX104" s="1"/>
      <c r="WNY104" s="1"/>
      <c r="WNZ104" s="1"/>
      <c r="WOA104" s="1"/>
      <c r="WOB104" s="1"/>
      <c r="WOC104" s="1"/>
      <c r="WOD104" s="1"/>
      <c r="WOE104" s="1"/>
      <c r="WOF104" s="1"/>
      <c r="WOG104" s="1"/>
      <c r="WOH104" s="1"/>
      <c r="WOI104" s="1"/>
      <c r="WOJ104" s="1"/>
      <c r="WOK104" s="1"/>
      <c r="WOL104" s="1"/>
      <c r="WOM104" s="1"/>
      <c r="WON104" s="1"/>
      <c r="WOO104" s="1"/>
      <c r="WOP104" s="1"/>
      <c r="WOQ104" s="1"/>
      <c r="WOR104" s="1"/>
      <c r="WOS104" s="1"/>
      <c r="WOT104" s="1"/>
      <c r="WOU104" s="1"/>
      <c r="WOV104" s="1"/>
      <c r="WOW104" s="1"/>
      <c r="WOX104" s="1"/>
      <c r="WOY104" s="1"/>
      <c r="WOZ104" s="1"/>
      <c r="WPA104" s="1"/>
      <c r="WPB104" s="1"/>
      <c r="WPC104" s="1"/>
      <c r="WPD104" s="1"/>
      <c r="WPE104" s="1"/>
      <c r="WPF104" s="1"/>
      <c r="WPG104" s="1"/>
      <c r="WPH104" s="1"/>
      <c r="WPI104" s="1"/>
      <c r="WPJ104" s="1"/>
      <c r="WPK104" s="1"/>
      <c r="WPL104" s="1"/>
      <c r="WPM104" s="1"/>
      <c r="WPN104" s="1"/>
      <c r="WPO104" s="1"/>
      <c r="WPP104" s="1"/>
      <c r="WPQ104" s="1"/>
      <c r="WPR104" s="1"/>
      <c r="WPS104" s="1"/>
      <c r="WPT104" s="1"/>
      <c r="WPU104" s="1"/>
      <c r="WPV104" s="1"/>
      <c r="WPW104" s="1"/>
      <c r="WPX104" s="1"/>
      <c r="WPY104" s="1"/>
      <c r="WPZ104" s="1"/>
      <c r="WQA104" s="1"/>
      <c r="WQB104" s="1"/>
      <c r="WQC104" s="1"/>
      <c r="WQD104" s="1"/>
      <c r="WQE104" s="1"/>
      <c r="WQF104" s="1"/>
      <c r="WQG104" s="1"/>
      <c r="WQH104" s="1"/>
      <c r="WQI104" s="1"/>
      <c r="WQJ104" s="1"/>
      <c r="WQK104" s="1"/>
      <c r="WQL104" s="1"/>
      <c r="WQM104" s="1"/>
      <c r="WQN104" s="1"/>
      <c r="WQO104" s="1"/>
      <c r="WQP104" s="1"/>
      <c r="WQQ104" s="1"/>
      <c r="WQR104" s="1"/>
      <c r="WQS104" s="1"/>
      <c r="WQT104" s="1"/>
      <c r="WQU104" s="1"/>
      <c r="WQV104" s="1"/>
      <c r="WQW104" s="1"/>
      <c r="WQX104" s="1"/>
      <c r="WQY104" s="1"/>
      <c r="WQZ104" s="1"/>
      <c r="WRA104" s="1"/>
      <c r="WRB104" s="1"/>
      <c r="WRC104" s="1"/>
      <c r="WRD104" s="1"/>
      <c r="WRE104" s="1"/>
      <c r="WRF104" s="1"/>
      <c r="WRG104" s="1"/>
      <c r="WRH104" s="1"/>
      <c r="WRI104" s="1"/>
      <c r="WRJ104" s="1"/>
      <c r="WRK104" s="1"/>
      <c r="WRL104" s="1"/>
      <c r="WRM104" s="1"/>
      <c r="WRN104" s="1"/>
      <c r="WRO104" s="1"/>
      <c r="WRP104" s="1"/>
      <c r="WRQ104" s="1"/>
      <c r="WRR104" s="1"/>
      <c r="WRS104" s="1"/>
      <c r="WRT104" s="1"/>
      <c r="WRU104" s="1"/>
      <c r="WRV104" s="1"/>
      <c r="WRW104" s="1"/>
      <c r="WRX104" s="1"/>
      <c r="WRY104" s="1"/>
      <c r="WRZ104" s="1"/>
      <c r="WSA104" s="1"/>
      <c r="WSB104" s="1"/>
      <c r="WSC104" s="1"/>
      <c r="WSD104" s="1"/>
      <c r="WSE104" s="1"/>
      <c r="WSF104" s="1"/>
      <c r="WSG104" s="1"/>
      <c r="WSH104" s="1"/>
      <c r="WSI104" s="1"/>
      <c r="WSJ104" s="1"/>
      <c r="WSK104" s="1"/>
      <c r="WSL104" s="1"/>
      <c r="WSM104" s="1"/>
      <c r="WSN104" s="1"/>
      <c r="WSO104" s="1"/>
      <c r="WSP104" s="1"/>
      <c r="WSQ104" s="1"/>
      <c r="WSR104" s="1"/>
      <c r="WSS104" s="1"/>
      <c r="WST104" s="1"/>
      <c r="WSU104" s="1"/>
      <c r="WSV104" s="1"/>
      <c r="WSW104" s="1"/>
      <c r="WSX104" s="1"/>
      <c r="WSY104" s="1"/>
      <c r="WSZ104" s="1"/>
      <c r="WTA104" s="1"/>
      <c r="WTB104" s="1"/>
      <c r="WTC104" s="1"/>
      <c r="WTD104" s="1"/>
      <c r="WTE104" s="1"/>
      <c r="WTF104" s="1"/>
      <c r="WTG104" s="1"/>
      <c r="WTH104" s="1"/>
      <c r="WTI104" s="1"/>
      <c r="WTJ104" s="1"/>
      <c r="WTK104" s="1"/>
      <c r="WTL104" s="1"/>
      <c r="WTM104" s="1"/>
      <c r="WTN104" s="1"/>
      <c r="WTO104" s="1"/>
      <c r="WTP104" s="1"/>
      <c r="WTQ104" s="1"/>
      <c r="WTR104" s="1"/>
      <c r="WTS104" s="1"/>
      <c r="WTT104" s="1"/>
      <c r="WTU104" s="1"/>
      <c r="WTV104" s="1"/>
      <c r="WTW104" s="1"/>
      <c r="WTX104" s="1"/>
      <c r="WTY104" s="1"/>
      <c r="WTZ104" s="1"/>
      <c r="WUA104" s="1"/>
      <c r="WUB104" s="1"/>
      <c r="WUC104" s="1"/>
      <c r="WUD104" s="1"/>
      <c r="WUE104" s="1"/>
      <c r="WUF104" s="1"/>
      <c r="WUG104" s="1"/>
      <c r="WUH104" s="1"/>
      <c r="WUI104" s="1"/>
      <c r="WUJ104" s="1"/>
      <c r="WUK104" s="1"/>
      <c r="WUL104" s="1"/>
      <c r="WUM104" s="1"/>
      <c r="WUN104" s="1"/>
      <c r="WUO104" s="1"/>
      <c r="WUP104" s="1"/>
      <c r="WUQ104" s="1"/>
      <c r="WUR104" s="1"/>
      <c r="WUS104" s="1"/>
      <c r="WUT104" s="1"/>
      <c r="WUU104" s="1"/>
      <c r="WUV104" s="1"/>
      <c r="WUW104" s="1"/>
      <c r="WUX104" s="1"/>
      <c r="WUY104" s="1"/>
      <c r="WUZ104" s="1"/>
      <c r="WVA104" s="1"/>
      <c r="WVB104" s="1"/>
      <c r="WVC104" s="1"/>
      <c r="WVD104" s="1"/>
      <c r="WVE104" s="1"/>
      <c r="WVF104" s="1"/>
      <c r="WVG104" s="1"/>
      <c r="WVH104" s="1"/>
      <c r="WVI104" s="1"/>
      <c r="WVJ104" s="1"/>
      <c r="WVK104" s="1"/>
      <c r="WVL104" s="1"/>
      <c r="WVM104" s="1"/>
      <c r="WVN104" s="1"/>
      <c r="WVO104" s="1"/>
      <c r="WVP104" s="1"/>
      <c r="WVQ104" s="1"/>
      <c r="WVR104" s="1"/>
      <c r="WVS104" s="1"/>
      <c r="WVT104" s="1"/>
      <c r="WVU104" s="1"/>
      <c r="WVV104" s="1"/>
      <c r="WVW104" s="1"/>
      <c r="WVX104" s="1"/>
      <c r="WVY104" s="1"/>
      <c r="WVZ104" s="1"/>
      <c r="WWA104" s="1"/>
      <c r="WWB104" s="1"/>
      <c r="WWC104" s="1"/>
      <c r="WWD104" s="1"/>
      <c r="WWE104" s="1"/>
      <c r="WWF104" s="1"/>
      <c r="WWG104" s="1"/>
      <c r="WWH104" s="1"/>
      <c r="WWI104" s="1"/>
      <c r="WWJ104" s="1"/>
      <c r="WWK104" s="1"/>
      <c r="WWL104" s="1"/>
      <c r="WWM104" s="1"/>
      <c r="WWN104" s="1"/>
      <c r="WWO104" s="1"/>
      <c r="WWP104" s="1"/>
      <c r="WWQ104" s="1"/>
      <c r="WWR104" s="1"/>
      <c r="WWS104" s="1"/>
      <c r="WWT104" s="1"/>
      <c r="WWU104" s="1"/>
      <c r="WWV104" s="1"/>
      <c r="WWW104" s="1"/>
      <c r="WWX104" s="1"/>
      <c r="WWY104" s="1"/>
      <c r="WWZ104" s="1"/>
      <c r="WXA104" s="1"/>
      <c r="WXB104" s="1"/>
      <c r="WXC104" s="1"/>
      <c r="WXD104" s="1"/>
      <c r="WXE104" s="1"/>
      <c r="WXF104" s="1"/>
      <c r="WXG104" s="1"/>
      <c r="WXH104" s="1"/>
      <c r="WXI104" s="1"/>
      <c r="WXJ104" s="1"/>
      <c r="WXK104" s="1"/>
      <c r="WXL104" s="1"/>
      <c r="WXM104" s="1"/>
      <c r="WXN104" s="1"/>
      <c r="WXO104" s="1"/>
      <c r="WXP104" s="1"/>
      <c r="WXQ104" s="1"/>
      <c r="WXR104" s="1"/>
      <c r="WXS104" s="1"/>
      <c r="WXT104" s="1"/>
      <c r="WXU104" s="1"/>
      <c r="WXV104" s="1"/>
      <c r="WXW104" s="1"/>
      <c r="WXX104" s="1"/>
      <c r="WXY104" s="1"/>
      <c r="WXZ104" s="1"/>
      <c r="WYA104" s="1"/>
      <c r="WYB104" s="1"/>
      <c r="WYC104" s="1"/>
      <c r="WYD104" s="1"/>
      <c r="WYE104" s="1"/>
      <c r="WYF104" s="1"/>
      <c r="WYG104" s="1"/>
      <c r="WYH104" s="1"/>
      <c r="WYI104" s="1"/>
      <c r="WYJ104" s="1"/>
      <c r="WYK104" s="1"/>
      <c r="WYL104" s="1"/>
      <c r="WYM104" s="1"/>
      <c r="WYN104" s="1"/>
      <c r="WYO104" s="1"/>
      <c r="WYP104" s="1"/>
      <c r="WYQ104" s="1"/>
      <c r="WYR104" s="1"/>
      <c r="WYS104" s="1"/>
      <c r="WYT104" s="1"/>
      <c r="WYU104" s="1"/>
      <c r="WYV104" s="1"/>
      <c r="WYW104" s="1"/>
      <c r="WYX104" s="1"/>
      <c r="WYY104" s="1"/>
      <c r="WYZ104" s="1"/>
      <c r="WZA104" s="1"/>
      <c r="WZB104" s="1"/>
      <c r="WZC104" s="1"/>
      <c r="WZD104" s="1"/>
      <c r="WZE104" s="1"/>
      <c r="WZF104" s="1"/>
      <c r="WZG104" s="1"/>
      <c r="WZH104" s="1"/>
      <c r="WZI104" s="1"/>
      <c r="WZJ104" s="1"/>
      <c r="WZK104" s="1"/>
      <c r="WZL104" s="1"/>
      <c r="WZM104" s="1"/>
      <c r="WZN104" s="1"/>
      <c r="WZO104" s="1"/>
      <c r="WZP104" s="1"/>
      <c r="WZQ104" s="1"/>
      <c r="WZR104" s="1"/>
      <c r="WZS104" s="1"/>
      <c r="WZT104" s="1"/>
      <c r="WZU104" s="1"/>
      <c r="WZV104" s="1"/>
      <c r="WZW104" s="1"/>
      <c r="WZX104" s="1"/>
      <c r="WZY104" s="1"/>
      <c r="WZZ104" s="1"/>
      <c r="XAA104" s="1"/>
      <c r="XAB104" s="1"/>
      <c r="XAC104" s="1"/>
      <c r="XAD104" s="1"/>
      <c r="XAE104" s="1"/>
      <c r="XAF104" s="1"/>
      <c r="XAG104" s="1"/>
      <c r="XAH104" s="1"/>
      <c r="XAI104" s="1"/>
      <c r="XAJ104" s="1"/>
      <c r="XAK104" s="1"/>
      <c r="XAL104" s="1"/>
      <c r="XAM104" s="1"/>
      <c r="XAN104" s="1"/>
      <c r="XAO104" s="1"/>
      <c r="XAP104" s="1"/>
      <c r="XAQ104" s="1"/>
      <c r="XAR104" s="1"/>
      <c r="XAS104" s="1"/>
      <c r="XAT104" s="1"/>
      <c r="XAU104" s="1"/>
      <c r="XAV104" s="1"/>
      <c r="XAW104" s="1"/>
      <c r="XAX104" s="1"/>
      <c r="XAY104" s="1"/>
      <c r="XAZ104" s="1"/>
      <c r="XBA104" s="1"/>
      <c r="XBB104" s="1"/>
      <c r="XBC104" s="1"/>
      <c r="XBD104" s="1"/>
      <c r="XBE104" s="1"/>
      <c r="XBF104" s="1"/>
      <c r="XBG104" s="1"/>
      <c r="XBH104" s="1"/>
      <c r="XBI104" s="1"/>
      <c r="XBJ104" s="1"/>
      <c r="XBK104" s="1"/>
      <c r="XBL104" s="1"/>
      <c r="XBM104" s="1"/>
      <c r="XBN104" s="1"/>
      <c r="XBO104" s="1"/>
      <c r="XBP104" s="1"/>
      <c r="XBQ104" s="1"/>
      <c r="XBR104" s="1"/>
      <c r="XBS104" s="1"/>
      <c r="XBT104" s="1"/>
      <c r="XBU104" s="1"/>
      <c r="XBV104" s="1"/>
      <c r="XBW104" s="1"/>
      <c r="XBX104" s="1"/>
      <c r="XBY104" s="1"/>
      <c r="XBZ104" s="1"/>
      <c r="XCA104" s="1"/>
      <c r="XCB104" s="1"/>
      <c r="XCC104" s="1"/>
      <c r="XCD104" s="1"/>
      <c r="XCE104" s="1"/>
      <c r="XCF104" s="1"/>
      <c r="XCG104" s="1"/>
      <c r="XCH104" s="1"/>
      <c r="XCI104" s="1"/>
      <c r="XCJ104" s="1"/>
      <c r="XCK104" s="1"/>
      <c r="XCL104" s="1"/>
      <c r="XCM104" s="1"/>
      <c r="XCN104" s="1"/>
      <c r="XCO104" s="1"/>
      <c r="XCP104" s="1"/>
      <c r="XCQ104" s="1"/>
      <c r="XCR104" s="1"/>
      <c r="XCS104" s="1"/>
      <c r="XCT104" s="1"/>
      <c r="XCU104" s="1"/>
      <c r="XCV104" s="1"/>
      <c r="XCW104" s="1"/>
      <c r="XCX104" s="1"/>
      <c r="XCY104" s="1"/>
      <c r="XCZ104" s="1"/>
      <c r="XDA104" s="1"/>
      <c r="XDB104" s="1"/>
      <c r="XDC104" s="1"/>
      <c r="XDD104" s="1"/>
      <c r="XDE104" s="1"/>
      <c r="XDF104" s="1"/>
      <c r="XDG104" s="1"/>
      <c r="XDH104" s="1"/>
      <c r="XDI104" s="1"/>
      <c r="XDJ104" s="1"/>
      <c r="XDK104" s="1"/>
      <c r="XDL104" s="1"/>
      <c r="XDM104" s="1"/>
      <c r="XDN104" s="1"/>
      <c r="XDO104" s="1"/>
      <c r="XDP104" s="1"/>
      <c r="XDQ104" s="1"/>
      <c r="XDR104" s="1"/>
      <c r="XDS104" s="1"/>
      <c r="XDT104" s="1"/>
      <c r="XDU104" s="1"/>
      <c r="XDV104" s="1"/>
      <c r="XDW104" s="1"/>
      <c r="XDX104" s="1"/>
      <c r="XDY104" s="1"/>
      <c r="XDZ104" s="1"/>
      <c r="XEA104" s="1"/>
      <c r="XEB104" s="1"/>
      <c r="XEC104" s="1"/>
      <c r="XED104" s="1"/>
      <c r="XEE104" s="1"/>
      <c r="XEF104" s="1"/>
      <c r="XEG104" s="1"/>
      <c r="XEH104" s="1"/>
      <c r="XEI104" s="1"/>
      <c r="XEJ104" s="1"/>
      <c r="XEK104" s="1"/>
      <c r="XEL104" s="1"/>
      <c r="XEM104" s="1"/>
      <c r="XEN104" s="1"/>
      <c r="XEO104" s="1"/>
      <c r="XEP104" s="1"/>
      <c r="XEQ104" s="1"/>
      <c r="XER104" s="1"/>
      <c r="XES104" s="1"/>
      <c r="XET104" s="1"/>
      <c r="XEU104" s="1"/>
      <c r="XEV104" s="1"/>
      <c r="XEW104" s="1"/>
      <c r="XEX104" s="1"/>
      <c r="XEY104" s="1"/>
      <c r="XEZ104" s="1"/>
      <c r="XFA104" s="1"/>
      <c r="XFB104" s="1"/>
      <c r="XFC104" s="1"/>
      <c r="XFD104" s="1"/>
    </row>
    <row r="105" spans="1:16384" s="3" customFormat="1" x14ac:dyDescent="0.2">
      <c r="A105" s="4"/>
      <c r="B105" s="1"/>
      <c r="C105" s="1"/>
      <c r="D105" s="6"/>
      <c r="E105" s="5"/>
      <c r="F105" s="5"/>
      <c r="H105" s="2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  <c r="JE105" s="1"/>
      <c r="JF105" s="1"/>
      <c r="JG105" s="1"/>
      <c r="JH105" s="1"/>
      <c r="JI105" s="1"/>
      <c r="JJ105" s="1"/>
      <c r="JK105" s="1"/>
      <c r="JL105" s="1"/>
      <c r="JM105" s="1"/>
      <c r="JN105" s="1"/>
      <c r="JO105" s="1"/>
      <c r="JP105" s="1"/>
      <c r="JQ105" s="1"/>
      <c r="JR105" s="1"/>
      <c r="JS105" s="1"/>
      <c r="JT105" s="1"/>
      <c r="JU105" s="1"/>
      <c r="JV105" s="1"/>
      <c r="JW105" s="1"/>
      <c r="JX105" s="1"/>
      <c r="JY105" s="1"/>
      <c r="JZ105" s="1"/>
      <c r="KA105" s="1"/>
      <c r="KB105" s="1"/>
      <c r="KC105" s="1"/>
      <c r="KD105" s="1"/>
      <c r="KE105" s="1"/>
      <c r="KF105" s="1"/>
      <c r="KG105" s="1"/>
      <c r="KH105" s="1"/>
      <c r="KI105" s="1"/>
      <c r="KJ105" s="1"/>
      <c r="KK105" s="1"/>
      <c r="KL105" s="1"/>
      <c r="KM105" s="1"/>
      <c r="KN105" s="1"/>
      <c r="KO105" s="1"/>
      <c r="KP105" s="1"/>
      <c r="KQ105" s="1"/>
      <c r="KR105" s="1"/>
      <c r="KS105" s="1"/>
      <c r="KT105" s="1"/>
      <c r="KU105" s="1"/>
      <c r="KV105" s="1"/>
      <c r="KW105" s="1"/>
      <c r="KX105" s="1"/>
      <c r="KY105" s="1"/>
      <c r="KZ105" s="1"/>
      <c r="LA105" s="1"/>
      <c r="LB105" s="1"/>
      <c r="LC105" s="1"/>
      <c r="LD105" s="1"/>
      <c r="LE105" s="1"/>
      <c r="LF105" s="1"/>
      <c r="LG105" s="1"/>
      <c r="LH105" s="1"/>
      <c r="LI105" s="1"/>
      <c r="LJ105" s="1"/>
      <c r="LK105" s="1"/>
      <c r="LL105" s="1"/>
      <c r="LM105" s="1"/>
      <c r="LN105" s="1"/>
      <c r="LO105" s="1"/>
      <c r="LP105" s="1"/>
      <c r="LQ105" s="1"/>
      <c r="LR105" s="1"/>
      <c r="LS105" s="1"/>
      <c r="LT105" s="1"/>
      <c r="LU105" s="1"/>
      <c r="LV105" s="1"/>
      <c r="LW105" s="1"/>
      <c r="LX105" s="1"/>
      <c r="LY105" s="1"/>
      <c r="LZ105" s="1"/>
      <c r="MA105" s="1"/>
      <c r="MB105" s="1"/>
      <c r="MC105" s="1"/>
      <c r="MD105" s="1"/>
      <c r="ME105" s="1"/>
      <c r="MF105" s="1"/>
      <c r="MG105" s="1"/>
      <c r="MH105" s="1"/>
      <c r="MI105" s="1"/>
      <c r="MJ105" s="1"/>
      <c r="MK105" s="1"/>
      <c r="ML105" s="1"/>
      <c r="MM105" s="1"/>
      <c r="MN105" s="1"/>
      <c r="MO105" s="1"/>
      <c r="MP105" s="1"/>
      <c r="MQ105" s="1"/>
      <c r="MR105" s="1"/>
      <c r="MS105" s="1"/>
      <c r="MT105" s="1"/>
      <c r="MU105" s="1"/>
      <c r="MV105" s="1"/>
      <c r="MW105" s="1"/>
      <c r="MX105" s="1"/>
      <c r="MY105" s="1"/>
      <c r="MZ105" s="1"/>
      <c r="NA105" s="1"/>
      <c r="NB105" s="1"/>
      <c r="NC105" s="1"/>
      <c r="ND105" s="1"/>
      <c r="NE105" s="1"/>
      <c r="NF105" s="1"/>
      <c r="NG105" s="1"/>
      <c r="NH105" s="1"/>
      <c r="NI105" s="1"/>
      <c r="NJ105" s="1"/>
      <c r="NK105" s="1"/>
      <c r="NL105" s="1"/>
      <c r="NM105" s="1"/>
      <c r="NN105" s="1"/>
      <c r="NO105" s="1"/>
      <c r="NP105" s="1"/>
      <c r="NQ105" s="1"/>
      <c r="NR105" s="1"/>
      <c r="NS105" s="1"/>
      <c r="NT105" s="1"/>
      <c r="NU105" s="1"/>
      <c r="NV105" s="1"/>
      <c r="NW105" s="1"/>
      <c r="NX105" s="1"/>
      <c r="NY105" s="1"/>
      <c r="NZ105" s="1"/>
      <c r="OA105" s="1"/>
      <c r="OB105" s="1"/>
      <c r="OC105" s="1"/>
      <c r="OD105" s="1"/>
      <c r="OE105" s="1"/>
      <c r="OF105" s="1"/>
      <c r="OG105" s="1"/>
      <c r="OH105" s="1"/>
      <c r="OI105" s="1"/>
      <c r="OJ105" s="1"/>
      <c r="OK105" s="1"/>
      <c r="OL105" s="1"/>
      <c r="OM105" s="1"/>
      <c r="ON105" s="1"/>
      <c r="OO105" s="1"/>
      <c r="OP105" s="1"/>
      <c r="OQ105" s="1"/>
      <c r="OR105" s="1"/>
      <c r="OS105" s="1"/>
      <c r="OT105" s="1"/>
      <c r="OU105" s="1"/>
      <c r="OV105" s="1"/>
      <c r="OW105" s="1"/>
      <c r="OX105" s="1"/>
      <c r="OY105" s="1"/>
      <c r="OZ105" s="1"/>
      <c r="PA105" s="1"/>
      <c r="PB105" s="1"/>
      <c r="PC105" s="1"/>
      <c r="PD105" s="1"/>
      <c r="PE105" s="1"/>
      <c r="PF105" s="1"/>
      <c r="PG105" s="1"/>
      <c r="PH105" s="1"/>
      <c r="PI105" s="1"/>
      <c r="PJ105" s="1"/>
      <c r="PK105" s="1"/>
      <c r="PL105" s="1"/>
      <c r="PM105" s="1"/>
      <c r="PN105" s="1"/>
      <c r="PO105" s="1"/>
      <c r="PP105" s="1"/>
      <c r="PQ105" s="1"/>
      <c r="PR105" s="1"/>
      <c r="PS105" s="1"/>
      <c r="PT105" s="1"/>
      <c r="PU105" s="1"/>
      <c r="PV105" s="1"/>
      <c r="PW105" s="1"/>
      <c r="PX105" s="1"/>
      <c r="PY105" s="1"/>
      <c r="PZ105" s="1"/>
      <c r="QA105" s="1"/>
      <c r="QB105" s="1"/>
      <c r="QC105" s="1"/>
      <c r="QD105" s="1"/>
      <c r="QE105" s="1"/>
      <c r="QF105" s="1"/>
      <c r="QG105" s="1"/>
      <c r="QH105" s="1"/>
      <c r="QI105" s="1"/>
      <c r="QJ105" s="1"/>
      <c r="QK105" s="1"/>
      <c r="QL105" s="1"/>
      <c r="QM105" s="1"/>
      <c r="QN105" s="1"/>
      <c r="QO105" s="1"/>
      <c r="QP105" s="1"/>
      <c r="QQ105" s="1"/>
      <c r="QR105" s="1"/>
      <c r="QS105" s="1"/>
      <c r="QT105" s="1"/>
      <c r="QU105" s="1"/>
      <c r="QV105" s="1"/>
      <c r="QW105" s="1"/>
      <c r="QX105" s="1"/>
      <c r="QY105" s="1"/>
      <c r="QZ105" s="1"/>
      <c r="RA105" s="1"/>
      <c r="RB105" s="1"/>
      <c r="RC105" s="1"/>
      <c r="RD105" s="1"/>
      <c r="RE105" s="1"/>
      <c r="RF105" s="1"/>
      <c r="RG105" s="1"/>
      <c r="RH105" s="1"/>
      <c r="RI105" s="1"/>
      <c r="RJ105" s="1"/>
      <c r="RK105" s="1"/>
      <c r="RL105" s="1"/>
      <c r="RM105" s="1"/>
      <c r="RN105" s="1"/>
      <c r="RO105" s="1"/>
      <c r="RP105" s="1"/>
      <c r="RQ105" s="1"/>
      <c r="RR105" s="1"/>
      <c r="RS105" s="1"/>
      <c r="RT105" s="1"/>
      <c r="RU105" s="1"/>
      <c r="RV105" s="1"/>
      <c r="RW105" s="1"/>
      <c r="RX105" s="1"/>
      <c r="RY105" s="1"/>
      <c r="RZ105" s="1"/>
      <c r="SA105" s="1"/>
      <c r="SB105" s="1"/>
      <c r="SC105" s="1"/>
      <c r="SD105" s="1"/>
      <c r="SE105" s="1"/>
      <c r="SF105" s="1"/>
      <c r="SG105" s="1"/>
      <c r="SH105" s="1"/>
      <c r="SI105" s="1"/>
      <c r="SJ105" s="1"/>
      <c r="SK105" s="1"/>
      <c r="SL105" s="1"/>
      <c r="SM105" s="1"/>
      <c r="SN105" s="1"/>
      <c r="SO105" s="1"/>
      <c r="SP105" s="1"/>
      <c r="SQ105" s="1"/>
      <c r="SR105" s="1"/>
      <c r="SS105" s="1"/>
      <c r="ST105" s="1"/>
      <c r="SU105" s="1"/>
      <c r="SV105" s="1"/>
      <c r="SW105" s="1"/>
      <c r="SX105" s="1"/>
      <c r="SY105" s="1"/>
      <c r="SZ105" s="1"/>
      <c r="TA105" s="1"/>
      <c r="TB105" s="1"/>
      <c r="TC105" s="1"/>
      <c r="TD105" s="1"/>
      <c r="TE105" s="1"/>
      <c r="TF105" s="1"/>
      <c r="TG105" s="1"/>
      <c r="TH105" s="1"/>
      <c r="TI105" s="1"/>
      <c r="TJ105" s="1"/>
      <c r="TK105" s="1"/>
      <c r="TL105" s="1"/>
      <c r="TM105" s="1"/>
      <c r="TN105" s="1"/>
      <c r="TO105" s="1"/>
      <c r="TP105" s="1"/>
      <c r="TQ105" s="1"/>
      <c r="TR105" s="1"/>
      <c r="TS105" s="1"/>
      <c r="TT105" s="1"/>
      <c r="TU105" s="1"/>
      <c r="TV105" s="1"/>
      <c r="TW105" s="1"/>
      <c r="TX105" s="1"/>
      <c r="TY105" s="1"/>
      <c r="TZ105" s="1"/>
      <c r="UA105" s="1"/>
      <c r="UB105" s="1"/>
      <c r="UC105" s="1"/>
      <c r="UD105" s="1"/>
      <c r="UE105" s="1"/>
      <c r="UF105" s="1"/>
      <c r="UG105" s="1"/>
      <c r="UH105" s="1"/>
      <c r="UI105" s="1"/>
      <c r="UJ105" s="1"/>
      <c r="UK105" s="1"/>
      <c r="UL105" s="1"/>
      <c r="UM105" s="1"/>
      <c r="UN105" s="1"/>
      <c r="UO105" s="1"/>
      <c r="UP105" s="1"/>
      <c r="UQ105" s="1"/>
      <c r="UR105" s="1"/>
      <c r="US105" s="1"/>
      <c r="UT105" s="1"/>
      <c r="UU105" s="1"/>
      <c r="UV105" s="1"/>
      <c r="UW105" s="1"/>
      <c r="UX105" s="1"/>
      <c r="UY105" s="1"/>
      <c r="UZ105" s="1"/>
      <c r="VA105" s="1"/>
      <c r="VB105" s="1"/>
      <c r="VC105" s="1"/>
      <c r="VD105" s="1"/>
      <c r="VE105" s="1"/>
      <c r="VF105" s="1"/>
      <c r="VG105" s="1"/>
      <c r="VH105" s="1"/>
      <c r="VI105" s="1"/>
      <c r="VJ105" s="1"/>
      <c r="VK105" s="1"/>
      <c r="VL105" s="1"/>
      <c r="VM105" s="1"/>
      <c r="VN105" s="1"/>
      <c r="VO105" s="1"/>
      <c r="VP105" s="1"/>
      <c r="VQ105" s="1"/>
      <c r="VR105" s="1"/>
      <c r="VS105" s="1"/>
      <c r="VT105" s="1"/>
      <c r="VU105" s="1"/>
      <c r="VV105" s="1"/>
      <c r="VW105" s="1"/>
      <c r="VX105" s="1"/>
      <c r="VY105" s="1"/>
      <c r="VZ105" s="1"/>
      <c r="WA105" s="1"/>
      <c r="WB105" s="1"/>
      <c r="WC105" s="1"/>
      <c r="WD105" s="1"/>
      <c r="WE105" s="1"/>
      <c r="WF105" s="1"/>
      <c r="WG105" s="1"/>
      <c r="WH105" s="1"/>
      <c r="WI105" s="1"/>
      <c r="WJ105" s="1"/>
      <c r="WK105" s="1"/>
      <c r="WL105" s="1"/>
      <c r="WM105" s="1"/>
      <c r="WN105" s="1"/>
      <c r="WO105" s="1"/>
      <c r="WP105" s="1"/>
      <c r="WQ105" s="1"/>
      <c r="WR105" s="1"/>
      <c r="WS105" s="1"/>
      <c r="WT105" s="1"/>
      <c r="WU105" s="1"/>
      <c r="WV105" s="1"/>
      <c r="WW105" s="1"/>
      <c r="WX105" s="1"/>
      <c r="WY105" s="1"/>
      <c r="WZ105" s="1"/>
      <c r="XA105" s="1"/>
      <c r="XB105" s="1"/>
      <c r="XC105" s="1"/>
      <c r="XD105" s="1"/>
      <c r="XE105" s="1"/>
      <c r="XF105" s="1"/>
      <c r="XG105" s="1"/>
      <c r="XH105" s="1"/>
      <c r="XI105" s="1"/>
      <c r="XJ105" s="1"/>
      <c r="XK105" s="1"/>
      <c r="XL105" s="1"/>
      <c r="XM105" s="1"/>
      <c r="XN105" s="1"/>
      <c r="XO105" s="1"/>
      <c r="XP105" s="1"/>
      <c r="XQ105" s="1"/>
      <c r="XR105" s="1"/>
      <c r="XS105" s="1"/>
      <c r="XT105" s="1"/>
      <c r="XU105" s="1"/>
      <c r="XV105" s="1"/>
      <c r="XW105" s="1"/>
      <c r="XX105" s="1"/>
      <c r="XY105" s="1"/>
      <c r="XZ105" s="1"/>
      <c r="YA105" s="1"/>
      <c r="YB105" s="1"/>
      <c r="YC105" s="1"/>
      <c r="YD105" s="1"/>
      <c r="YE105" s="1"/>
      <c r="YF105" s="1"/>
      <c r="YG105" s="1"/>
      <c r="YH105" s="1"/>
      <c r="YI105" s="1"/>
      <c r="YJ105" s="1"/>
      <c r="YK105" s="1"/>
      <c r="YL105" s="1"/>
      <c r="YM105" s="1"/>
      <c r="YN105" s="1"/>
      <c r="YO105" s="1"/>
      <c r="YP105" s="1"/>
      <c r="YQ105" s="1"/>
      <c r="YR105" s="1"/>
      <c r="YS105" s="1"/>
      <c r="YT105" s="1"/>
      <c r="YU105" s="1"/>
      <c r="YV105" s="1"/>
      <c r="YW105" s="1"/>
      <c r="YX105" s="1"/>
      <c r="YY105" s="1"/>
      <c r="YZ105" s="1"/>
      <c r="ZA105" s="1"/>
      <c r="ZB105" s="1"/>
      <c r="ZC105" s="1"/>
      <c r="ZD105" s="1"/>
      <c r="ZE105" s="1"/>
      <c r="ZF105" s="1"/>
      <c r="ZG105" s="1"/>
      <c r="ZH105" s="1"/>
      <c r="ZI105" s="1"/>
      <c r="ZJ105" s="1"/>
      <c r="ZK105" s="1"/>
      <c r="ZL105" s="1"/>
      <c r="ZM105" s="1"/>
      <c r="ZN105" s="1"/>
      <c r="ZO105" s="1"/>
      <c r="ZP105" s="1"/>
      <c r="ZQ105" s="1"/>
      <c r="ZR105" s="1"/>
      <c r="ZS105" s="1"/>
      <c r="ZT105" s="1"/>
      <c r="ZU105" s="1"/>
      <c r="ZV105" s="1"/>
      <c r="ZW105" s="1"/>
      <c r="ZX105" s="1"/>
      <c r="ZY105" s="1"/>
      <c r="ZZ105" s="1"/>
      <c r="AAA105" s="1"/>
      <c r="AAB105" s="1"/>
      <c r="AAC105" s="1"/>
      <c r="AAD105" s="1"/>
      <c r="AAE105" s="1"/>
      <c r="AAF105" s="1"/>
      <c r="AAG105" s="1"/>
      <c r="AAH105" s="1"/>
      <c r="AAI105" s="1"/>
      <c r="AAJ105" s="1"/>
      <c r="AAK105" s="1"/>
      <c r="AAL105" s="1"/>
      <c r="AAM105" s="1"/>
      <c r="AAN105" s="1"/>
      <c r="AAO105" s="1"/>
      <c r="AAP105" s="1"/>
      <c r="AAQ105" s="1"/>
      <c r="AAR105" s="1"/>
      <c r="AAS105" s="1"/>
      <c r="AAT105" s="1"/>
      <c r="AAU105" s="1"/>
      <c r="AAV105" s="1"/>
      <c r="AAW105" s="1"/>
      <c r="AAX105" s="1"/>
      <c r="AAY105" s="1"/>
      <c r="AAZ105" s="1"/>
      <c r="ABA105" s="1"/>
      <c r="ABB105" s="1"/>
      <c r="ABC105" s="1"/>
      <c r="ABD105" s="1"/>
      <c r="ABE105" s="1"/>
      <c r="ABF105" s="1"/>
      <c r="ABG105" s="1"/>
      <c r="ABH105" s="1"/>
      <c r="ABI105" s="1"/>
      <c r="ABJ105" s="1"/>
      <c r="ABK105" s="1"/>
      <c r="ABL105" s="1"/>
      <c r="ABM105" s="1"/>
      <c r="ABN105" s="1"/>
      <c r="ABO105" s="1"/>
      <c r="ABP105" s="1"/>
      <c r="ABQ105" s="1"/>
      <c r="ABR105" s="1"/>
      <c r="ABS105" s="1"/>
      <c r="ABT105" s="1"/>
      <c r="ABU105" s="1"/>
      <c r="ABV105" s="1"/>
      <c r="ABW105" s="1"/>
      <c r="ABX105" s="1"/>
      <c r="ABY105" s="1"/>
      <c r="ABZ105" s="1"/>
      <c r="ACA105" s="1"/>
      <c r="ACB105" s="1"/>
      <c r="ACC105" s="1"/>
      <c r="ACD105" s="1"/>
      <c r="ACE105" s="1"/>
      <c r="ACF105" s="1"/>
      <c r="ACG105" s="1"/>
      <c r="ACH105" s="1"/>
      <c r="ACI105" s="1"/>
      <c r="ACJ105" s="1"/>
      <c r="ACK105" s="1"/>
      <c r="ACL105" s="1"/>
      <c r="ACM105" s="1"/>
      <c r="ACN105" s="1"/>
      <c r="ACO105" s="1"/>
      <c r="ACP105" s="1"/>
      <c r="ACQ105" s="1"/>
      <c r="ACR105" s="1"/>
      <c r="ACS105" s="1"/>
      <c r="ACT105" s="1"/>
      <c r="ACU105" s="1"/>
      <c r="ACV105" s="1"/>
      <c r="ACW105" s="1"/>
      <c r="ACX105" s="1"/>
      <c r="ACY105" s="1"/>
      <c r="ACZ105" s="1"/>
      <c r="ADA105" s="1"/>
      <c r="ADB105" s="1"/>
      <c r="ADC105" s="1"/>
      <c r="ADD105" s="1"/>
      <c r="ADE105" s="1"/>
      <c r="ADF105" s="1"/>
      <c r="ADG105" s="1"/>
      <c r="ADH105" s="1"/>
      <c r="ADI105" s="1"/>
      <c r="ADJ105" s="1"/>
      <c r="ADK105" s="1"/>
      <c r="ADL105" s="1"/>
      <c r="ADM105" s="1"/>
      <c r="ADN105" s="1"/>
      <c r="ADO105" s="1"/>
      <c r="ADP105" s="1"/>
      <c r="ADQ105" s="1"/>
      <c r="ADR105" s="1"/>
      <c r="ADS105" s="1"/>
      <c r="ADT105" s="1"/>
      <c r="ADU105" s="1"/>
      <c r="ADV105" s="1"/>
      <c r="ADW105" s="1"/>
      <c r="ADX105" s="1"/>
      <c r="ADY105" s="1"/>
      <c r="ADZ105" s="1"/>
      <c r="AEA105" s="1"/>
      <c r="AEB105" s="1"/>
      <c r="AEC105" s="1"/>
      <c r="AED105" s="1"/>
      <c r="AEE105" s="1"/>
      <c r="AEF105" s="1"/>
      <c r="AEG105" s="1"/>
      <c r="AEH105" s="1"/>
      <c r="AEI105" s="1"/>
      <c r="AEJ105" s="1"/>
      <c r="AEK105" s="1"/>
      <c r="AEL105" s="1"/>
      <c r="AEM105" s="1"/>
      <c r="AEN105" s="1"/>
      <c r="AEO105" s="1"/>
      <c r="AEP105" s="1"/>
      <c r="AEQ105" s="1"/>
      <c r="AER105" s="1"/>
      <c r="AES105" s="1"/>
      <c r="AET105" s="1"/>
      <c r="AEU105" s="1"/>
      <c r="AEV105" s="1"/>
      <c r="AEW105" s="1"/>
      <c r="AEX105" s="1"/>
      <c r="AEY105" s="1"/>
      <c r="AEZ105" s="1"/>
      <c r="AFA105" s="1"/>
      <c r="AFB105" s="1"/>
      <c r="AFC105" s="1"/>
      <c r="AFD105" s="1"/>
      <c r="AFE105" s="1"/>
      <c r="AFF105" s="1"/>
      <c r="AFG105" s="1"/>
      <c r="AFH105" s="1"/>
      <c r="AFI105" s="1"/>
      <c r="AFJ105" s="1"/>
      <c r="AFK105" s="1"/>
      <c r="AFL105" s="1"/>
      <c r="AFM105" s="1"/>
      <c r="AFN105" s="1"/>
      <c r="AFO105" s="1"/>
      <c r="AFP105" s="1"/>
      <c r="AFQ105" s="1"/>
      <c r="AFR105" s="1"/>
      <c r="AFS105" s="1"/>
      <c r="AFT105" s="1"/>
      <c r="AFU105" s="1"/>
      <c r="AFV105" s="1"/>
      <c r="AFW105" s="1"/>
      <c r="AFX105" s="1"/>
      <c r="AFY105" s="1"/>
      <c r="AFZ105" s="1"/>
      <c r="AGA105" s="1"/>
      <c r="AGB105" s="1"/>
      <c r="AGC105" s="1"/>
      <c r="AGD105" s="1"/>
      <c r="AGE105" s="1"/>
      <c r="AGF105" s="1"/>
      <c r="AGG105" s="1"/>
      <c r="AGH105" s="1"/>
      <c r="AGI105" s="1"/>
      <c r="AGJ105" s="1"/>
      <c r="AGK105" s="1"/>
      <c r="AGL105" s="1"/>
      <c r="AGM105" s="1"/>
      <c r="AGN105" s="1"/>
      <c r="AGO105" s="1"/>
      <c r="AGP105" s="1"/>
      <c r="AGQ105" s="1"/>
      <c r="AGR105" s="1"/>
      <c r="AGS105" s="1"/>
      <c r="AGT105" s="1"/>
      <c r="AGU105" s="1"/>
      <c r="AGV105" s="1"/>
      <c r="AGW105" s="1"/>
      <c r="AGX105" s="1"/>
      <c r="AGY105" s="1"/>
      <c r="AGZ105" s="1"/>
      <c r="AHA105" s="1"/>
      <c r="AHB105" s="1"/>
      <c r="AHC105" s="1"/>
      <c r="AHD105" s="1"/>
      <c r="AHE105" s="1"/>
      <c r="AHF105" s="1"/>
      <c r="AHG105" s="1"/>
      <c r="AHH105" s="1"/>
      <c r="AHI105" s="1"/>
      <c r="AHJ105" s="1"/>
      <c r="AHK105" s="1"/>
      <c r="AHL105" s="1"/>
      <c r="AHM105" s="1"/>
      <c r="AHN105" s="1"/>
      <c r="AHO105" s="1"/>
      <c r="AHP105" s="1"/>
      <c r="AHQ105" s="1"/>
      <c r="AHR105" s="1"/>
      <c r="AHS105" s="1"/>
      <c r="AHT105" s="1"/>
      <c r="AHU105" s="1"/>
      <c r="AHV105" s="1"/>
      <c r="AHW105" s="1"/>
      <c r="AHX105" s="1"/>
      <c r="AHY105" s="1"/>
      <c r="AHZ105" s="1"/>
      <c r="AIA105" s="1"/>
      <c r="AIB105" s="1"/>
      <c r="AIC105" s="1"/>
      <c r="AID105" s="1"/>
      <c r="AIE105" s="1"/>
      <c r="AIF105" s="1"/>
      <c r="AIG105" s="1"/>
      <c r="AIH105" s="1"/>
      <c r="AII105" s="1"/>
      <c r="AIJ105" s="1"/>
      <c r="AIK105" s="1"/>
      <c r="AIL105" s="1"/>
      <c r="AIM105" s="1"/>
      <c r="AIN105" s="1"/>
      <c r="AIO105" s="1"/>
      <c r="AIP105" s="1"/>
      <c r="AIQ105" s="1"/>
      <c r="AIR105" s="1"/>
      <c r="AIS105" s="1"/>
      <c r="AIT105" s="1"/>
      <c r="AIU105" s="1"/>
      <c r="AIV105" s="1"/>
      <c r="AIW105" s="1"/>
      <c r="AIX105" s="1"/>
      <c r="AIY105" s="1"/>
      <c r="AIZ105" s="1"/>
      <c r="AJA105" s="1"/>
      <c r="AJB105" s="1"/>
      <c r="AJC105" s="1"/>
      <c r="AJD105" s="1"/>
      <c r="AJE105" s="1"/>
      <c r="AJF105" s="1"/>
      <c r="AJG105" s="1"/>
      <c r="AJH105" s="1"/>
      <c r="AJI105" s="1"/>
      <c r="AJJ105" s="1"/>
      <c r="AJK105" s="1"/>
      <c r="AJL105" s="1"/>
      <c r="AJM105" s="1"/>
      <c r="AJN105" s="1"/>
      <c r="AJO105" s="1"/>
      <c r="AJP105" s="1"/>
      <c r="AJQ105" s="1"/>
      <c r="AJR105" s="1"/>
      <c r="AJS105" s="1"/>
      <c r="AJT105" s="1"/>
      <c r="AJU105" s="1"/>
      <c r="AJV105" s="1"/>
      <c r="AJW105" s="1"/>
      <c r="AJX105" s="1"/>
      <c r="AJY105" s="1"/>
      <c r="AJZ105" s="1"/>
      <c r="AKA105" s="1"/>
      <c r="AKB105" s="1"/>
      <c r="AKC105" s="1"/>
      <c r="AKD105" s="1"/>
      <c r="AKE105" s="1"/>
      <c r="AKF105" s="1"/>
      <c r="AKG105" s="1"/>
      <c r="AKH105" s="1"/>
      <c r="AKI105" s="1"/>
      <c r="AKJ105" s="1"/>
      <c r="AKK105" s="1"/>
      <c r="AKL105" s="1"/>
      <c r="AKM105" s="1"/>
      <c r="AKN105" s="1"/>
      <c r="AKO105" s="1"/>
      <c r="AKP105" s="1"/>
      <c r="AKQ105" s="1"/>
      <c r="AKR105" s="1"/>
      <c r="AKS105" s="1"/>
      <c r="AKT105" s="1"/>
      <c r="AKU105" s="1"/>
      <c r="AKV105" s="1"/>
      <c r="AKW105" s="1"/>
      <c r="AKX105" s="1"/>
      <c r="AKY105" s="1"/>
      <c r="AKZ105" s="1"/>
      <c r="ALA105" s="1"/>
      <c r="ALB105" s="1"/>
      <c r="ALC105" s="1"/>
      <c r="ALD105" s="1"/>
      <c r="ALE105" s="1"/>
      <c r="ALF105" s="1"/>
      <c r="ALG105" s="1"/>
      <c r="ALH105" s="1"/>
      <c r="ALI105" s="1"/>
      <c r="ALJ105" s="1"/>
      <c r="ALK105" s="1"/>
      <c r="ALL105" s="1"/>
      <c r="ALM105" s="1"/>
      <c r="ALN105" s="1"/>
      <c r="ALO105" s="1"/>
      <c r="ALP105" s="1"/>
      <c r="ALQ105" s="1"/>
      <c r="ALR105" s="1"/>
      <c r="ALS105" s="1"/>
      <c r="ALT105" s="1"/>
      <c r="ALU105" s="1"/>
      <c r="ALV105" s="1"/>
      <c r="ALW105" s="1"/>
      <c r="ALX105" s="1"/>
      <c r="ALY105" s="1"/>
      <c r="ALZ105" s="1"/>
      <c r="AMA105" s="1"/>
      <c r="AMB105" s="1"/>
      <c r="AMC105" s="1"/>
      <c r="AMD105" s="1"/>
      <c r="AME105" s="1"/>
      <c r="AMF105" s="1"/>
      <c r="AMG105" s="1"/>
      <c r="AMH105" s="1"/>
      <c r="AMI105" s="1"/>
      <c r="AMJ105" s="1"/>
      <c r="AMK105" s="1"/>
      <c r="AML105" s="1"/>
      <c r="AMM105" s="1"/>
      <c r="AMN105" s="1"/>
      <c r="AMO105" s="1"/>
      <c r="AMP105" s="1"/>
      <c r="AMQ105" s="1"/>
      <c r="AMR105" s="1"/>
      <c r="AMS105" s="1"/>
      <c r="AMT105" s="1"/>
      <c r="AMU105" s="1"/>
      <c r="AMV105" s="1"/>
      <c r="AMW105" s="1"/>
      <c r="AMX105" s="1"/>
      <c r="AMY105" s="1"/>
      <c r="AMZ105" s="1"/>
      <c r="ANA105" s="1"/>
      <c r="ANB105" s="1"/>
      <c r="ANC105" s="1"/>
      <c r="AND105" s="1"/>
      <c r="ANE105" s="1"/>
      <c r="ANF105" s="1"/>
      <c r="ANG105" s="1"/>
      <c r="ANH105" s="1"/>
      <c r="ANI105" s="1"/>
      <c r="ANJ105" s="1"/>
      <c r="ANK105" s="1"/>
      <c r="ANL105" s="1"/>
      <c r="ANM105" s="1"/>
      <c r="ANN105" s="1"/>
      <c r="ANO105" s="1"/>
      <c r="ANP105" s="1"/>
      <c r="ANQ105" s="1"/>
      <c r="ANR105" s="1"/>
      <c r="ANS105" s="1"/>
      <c r="ANT105" s="1"/>
      <c r="ANU105" s="1"/>
      <c r="ANV105" s="1"/>
      <c r="ANW105" s="1"/>
      <c r="ANX105" s="1"/>
      <c r="ANY105" s="1"/>
      <c r="ANZ105" s="1"/>
      <c r="AOA105" s="1"/>
      <c r="AOB105" s="1"/>
      <c r="AOC105" s="1"/>
      <c r="AOD105" s="1"/>
      <c r="AOE105" s="1"/>
      <c r="AOF105" s="1"/>
      <c r="AOG105" s="1"/>
      <c r="AOH105" s="1"/>
      <c r="AOI105" s="1"/>
      <c r="AOJ105" s="1"/>
      <c r="AOK105" s="1"/>
      <c r="AOL105" s="1"/>
      <c r="AOM105" s="1"/>
      <c r="AON105" s="1"/>
      <c r="AOO105" s="1"/>
      <c r="AOP105" s="1"/>
      <c r="AOQ105" s="1"/>
      <c r="AOR105" s="1"/>
      <c r="AOS105" s="1"/>
      <c r="AOT105" s="1"/>
      <c r="AOU105" s="1"/>
      <c r="AOV105" s="1"/>
      <c r="AOW105" s="1"/>
      <c r="AOX105" s="1"/>
      <c r="AOY105" s="1"/>
      <c r="AOZ105" s="1"/>
      <c r="APA105" s="1"/>
      <c r="APB105" s="1"/>
      <c r="APC105" s="1"/>
      <c r="APD105" s="1"/>
      <c r="APE105" s="1"/>
      <c r="APF105" s="1"/>
      <c r="APG105" s="1"/>
      <c r="APH105" s="1"/>
      <c r="API105" s="1"/>
      <c r="APJ105" s="1"/>
      <c r="APK105" s="1"/>
      <c r="APL105" s="1"/>
      <c r="APM105" s="1"/>
      <c r="APN105" s="1"/>
      <c r="APO105" s="1"/>
      <c r="APP105" s="1"/>
      <c r="APQ105" s="1"/>
      <c r="APR105" s="1"/>
      <c r="APS105" s="1"/>
      <c r="APT105" s="1"/>
      <c r="APU105" s="1"/>
      <c r="APV105" s="1"/>
      <c r="APW105" s="1"/>
      <c r="APX105" s="1"/>
      <c r="APY105" s="1"/>
      <c r="APZ105" s="1"/>
      <c r="AQA105" s="1"/>
      <c r="AQB105" s="1"/>
      <c r="AQC105" s="1"/>
      <c r="AQD105" s="1"/>
      <c r="AQE105" s="1"/>
      <c r="AQF105" s="1"/>
      <c r="AQG105" s="1"/>
      <c r="AQH105" s="1"/>
      <c r="AQI105" s="1"/>
      <c r="AQJ105" s="1"/>
      <c r="AQK105" s="1"/>
      <c r="AQL105" s="1"/>
      <c r="AQM105" s="1"/>
      <c r="AQN105" s="1"/>
      <c r="AQO105" s="1"/>
      <c r="AQP105" s="1"/>
      <c r="AQQ105" s="1"/>
      <c r="AQR105" s="1"/>
      <c r="AQS105" s="1"/>
      <c r="AQT105" s="1"/>
      <c r="AQU105" s="1"/>
      <c r="AQV105" s="1"/>
      <c r="AQW105" s="1"/>
      <c r="AQX105" s="1"/>
      <c r="AQY105" s="1"/>
      <c r="AQZ105" s="1"/>
      <c r="ARA105" s="1"/>
      <c r="ARB105" s="1"/>
      <c r="ARC105" s="1"/>
      <c r="ARD105" s="1"/>
      <c r="ARE105" s="1"/>
      <c r="ARF105" s="1"/>
      <c r="ARG105" s="1"/>
      <c r="ARH105" s="1"/>
      <c r="ARI105" s="1"/>
      <c r="ARJ105" s="1"/>
      <c r="ARK105" s="1"/>
      <c r="ARL105" s="1"/>
      <c r="ARM105" s="1"/>
      <c r="ARN105" s="1"/>
      <c r="ARO105" s="1"/>
      <c r="ARP105" s="1"/>
      <c r="ARQ105" s="1"/>
      <c r="ARR105" s="1"/>
      <c r="ARS105" s="1"/>
      <c r="ART105" s="1"/>
      <c r="ARU105" s="1"/>
      <c r="ARV105" s="1"/>
      <c r="ARW105" s="1"/>
      <c r="ARX105" s="1"/>
      <c r="ARY105" s="1"/>
      <c r="ARZ105" s="1"/>
      <c r="ASA105" s="1"/>
      <c r="ASB105" s="1"/>
      <c r="ASC105" s="1"/>
      <c r="ASD105" s="1"/>
      <c r="ASE105" s="1"/>
      <c r="ASF105" s="1"/>
      <c r="ASG105" s="1"/>
      <c r="ASH105" s="1"/>
      <c r="ASI105" s="1"/>
      <c r="ASJ105" s="1"/>
      <c r="ASK105" s="1"/>
      <c r="ASL105" s="1"/>
      <c r="ASM105" s="1"/>
      <c r="ASN105" s="1"/>
      <c r="ASO105" s="1"/>
      <c r="ASP105" s="1"/>
      <c r="ASQ105" s="1"/>
      <c r="ASR105" s="1"/>
      <c r="ASS105" s="1"/>
      <c r="AST105" s="1"/>
      <c r="ASU105" s="1"/>
      <c r="ASV105" s="1"/>
      <c r="ASW105" s="1"/>
      <c r="ASX105" s="1"/>
      <c r="ASY105" s="1"/>
      <c r="ASZ105" s="1"/>
      <c r="ATA105" s="1"/>
      <c r="ATB105" s="1"/>
      <c r="ATC105" s="1"/>
      <c r="ATD105" s="1"/>
      <c r="ATE105" s="1"/>
      <c r="ATF105" s="1"/>
      <c r="ATG105" s="1"/>
      <c r="ATH105" s="1"/>
      <c r="ATI105" s="1"/>
      <c r="ATJ105" s="1"/>
      <c r="ATK105" s="1"/>
      <c r="ATL105" s="1"/>
      <c r="ATM105" s="1"/>
      <c r="ATN105" s="1"/>
      <c r="ATO105" s="1"/>
      <c r="ATP105" s="1"/>
      <c r="ATQ105" s="1"/>
      <c r="ATR105" s="1"/>
      <c r="ATS105" s="1"/>
      <c r="ATT105" s="1"/>
      <c r="ATU105" s="1"/>
      <c r="ATV105" s="1"/>
      <c r="ATW105" s="1"/>
      <c r="ATX105" s="1"/>
      <c r="ATY105" s="1"/>
      <c r="ATZ105" s="1"/>
      <c r="AUA105" s="1"/>
      <c r="AUB105" s="1"/>
      <c r="AUC105" s="1"/>
      <c r="AUD105" s="1"/>
      <c r="AUE105" s="1"/>
      <c r="AUF105" s="1"/>
      <c r="AUG105" s="1"/>
      <c r="AUH105" s="1"/>
      <c r="AUI105" s="1"/>
      <c r="AUJ105" s="1"/>
      <c r="AUK105" s="1"/>
      <c r="AUL105" s="1"/>
      <c r="AUM105" s="1"/>
      <c r="AUN105" s="1"/>
      <c r="AUO105" s="1"/>
      <c r="AUP105" s="1"/>
      <c r="AUQ105" s="1"/>
      <c r="AUR105" s="1"/>
      <c r="AUS105" s="1"/>
      <c r="AUT105" s="1"/>
      <c r="AUU105" s="1"/>
      <c r="AUV105" s="1"/>
      <c r="AUW105" s="1"/>
      <c r="AUX105" s="1"/>
      <c r="AUY105" s="1"/>
      <c r="AUZ105" s="1"/>
      <c r="AVA105" s="1"/>
      <c r="AVB105" s="1"/>
      <c r="AVC105" s="1"/>
      <c r="AVD105" s="1"/>
      <c r="AVE105" s="1"/>
      <c r="AVF105" s="1"/>
      <c r="AVG105" s="1"/>
      <c r="AVH105" s="1"/>
      <c r="AVI105" s="1"/>
      <c r="AVJ105" s="1"/>
      <c r="AVK105" s="1"/>
      <c r="AVL105" s="1"/>
      <c r="AVM105" s="1"/>
      <c r="AVN105" s="1"/>
      <c r="AVO105" s="1"/>
      <c r="AVP105" s="1"/>
      <c r="AVQ105" s="1"/>
      <c r="AVR105" s="1"/>
      <c r="AVS105" s="1"/>
      <c r="AVT105" s="1"/>
      <c r="AVU105" s="1"/>
      <c r="AVV105" s="1"/>
      <c r="AVW105" s="1"/>
      <c r="AVX105" s="1"/>
      <c r="AVY105" s="1"/>
      <c r="AVZ105" s="1"/>
      <c r="AWA105" s="1"/>
      <c r="AWB105" s="1"/>
      <c r="AWC105" s="1"/>
      <c r="AWD105" s="1"/>
      <c r="AWE105" s="1"/>
      <c r="AWF105" s="1"/>
      <c r="AWG105" s="1"/>
      <c r="AWH105" s="1"/>
      <c r="AWI105" s="1"/>
      <c r="AWJ105" s="1"/>
      <c r="AWK105" s="1"/>
      <c r="AWL105" s="1"/>
      <c r="AWM105" s="1"/>
      <c r="AWN105" s="1"/>
      <c r="AWO105" s="1"/>
      <c r="AWP105" s="1"/>
      <c r="AWQ105" s="1"/>
      <c r="AWR105" s="1"/>
      <c r="AWS105" s="1"/>
      <c r="AWT105" s="1"/>
      <c r="AWU105" s="1"/>
      <c r="AWV105" s="1"/>
      <c r="AWW105" s="1"/>
      <c r="AWX105" s="1"/>
      <c r="AWY105" s="1"/>
      <c r="AWZ105" s="1"/>
      <c r="AXA105" s="1"/>
      <c r="AXB105" s="1"/>
      <c r="AXC105" s="1"/>
      <c r="AXD105" s="1"/>
      <c r="AXE105" s="1"/>
      <c r="AXF105" s="1"/>
      <c r="AXG105" s="1"/>
      <c r="AXH105" s="1"/>
      <c r="AXI105" s="1"/>
      <c r="AXJ105" s="1"/>
      <c r="AXK105" s="1"/>
      <c r="AXL105" s="1"/>
      <c r="AXM105" s="1"/>
      <c r="AXN105" s="1"/>
      <c r="AXO105" s="1"/>
      <c r="AXP105" s="1"/>
      <c r="AXQ105" s="1"/>
      <c r="AXR105" s="1"/>
      <c r="AXS105" s="1"/>
      <c r="AXT105" s="1"/>
      <c r="AXU105" s="1"/>
      <c r="AXV105" s="1"/>
      <c r="AXW105" s="1"/>
      <c r="AXX105" s="1"/>
      <c r="AXY105" s="1"/>
      <c r="AXZ105" s="1"/>
      <c r="AYA105" s="1"/>
      <c r="AYB105" s="1"/>
      <c r="AYC105" s="1"/>
      <c r="AYD105" s="1"/>
      <c r="AYE105" s="1"/>
      <c r="AYF105" s="1"/>
      <c r="AYG105" s="1"/>
      <c r="AYH105" s="1"/>
      <c r="AYI105" s="1"/>
      <c r="AYJ105" s="1"/>
      <c r="AYK105" s="1"/>
      <c r="AYL105" s="1"/>
      <c r="AYM105" s="1"/>
      <c r="AYN105" s="1"/>
      <c r="AYO105" s="1"/>
      <c r="AYP105" s="1"/>
      <c r="AYQ105" s="1"/>
      <c r="AYR105" s="1"/>
      <c r="AYS105" s="1"/>
      <c r="AYT105" s="1"/>
      <c r="AYU105" s="1"/>
      <c r="AYV105" s="1"/>
      <c r="AYW105" s="1"/>
      <c r="AYX105" s="1"/>
      <c r="AYY105" s="1"/>
      <c r="AYZ105" s="1"/>
      <c r="AZA105" s="1"/>
      <c r="AZB105" s="1"/>
      <c r="AZC105" s="1"/>
      <c r="AZD105" s="1"/>
      <c r="AZE105" s="1"/>
      <c r="AZF105" s="1"/>
      <c r="AZG105" s="1"/>
      <c r="AZH105" s="1"/>
      <c r="AZI105" s="1"/>
      <c r="AZJ105" s="1"/>
      <c r="AZK105" s="1"/>
      <c r="AZL105" s="1"/>
      <c r="AZM105" s="1"/>
      <c r="AZN105" s="1"/>
      <c r="AZO105" s="1"/>
      <c r="AZP105" s="1"/>
      <c r="AZQ105" s="1"/>
      <c r="AZR105" s="1"/>
      <c r="AZS105" s="1"/>
      <c r="AZT105" s="1"/>
      <c r="AZU105" s="1"/>
      <c r="AZV105" s="1"/>
      <c r="AZW105" s="1"/>
      <c r="AZX105" s="1"/>
      <c r="AZY105" s="1"/>
      <c r="AZZ105" s="1"/>
      <c r="BAA105" s="1"/>
      <c r="BAB105" s="1"/>
      <c r="BAC105" s="1"/>
      <c r="BAD105" s="1"/>
      <c r="BAE105" s="1"/>
      <c r="BAF105" s="1"/>
      <c r="BAG105" s="1"/>
      <c r="BAH105" s="1"/>
      <c r="BAI105" s="1"/>
      <c r="BAJ105" s="1"/>
      <c r="BAK105" s="1"/>
      <c r="BAL105" s="1"/>
      <c r="BAM105" s="1"/>
      <c r="BAN105" s="1"/>
      <c r="BAO105" s="1"/>
      <c r="BAP105" s="1"/>
      <c r="BAQ105" s="1"/>
      <c r="BAR105" s="1"/>
      <c r="BAS105" s="1"/>
      <c r="BAT105" s="1"/>
      <c r="BAU105" s="1"/>
      <c r="BAV105" s="1"/>
      <c r="BAW105" s="1"/>
      <c r="BAX105" s="1"/>
      <c r="BAY105" s="1"/>
      <c r="BAZ105" s="1"/>
      <c r="BBA105" s="1"/>
      <c r="BBB105" s="1"/>
      <c r="BBC105" s="1"/>
      <c r="BBD105" s="1"/>
      <c r="BBE105" s="1"/>
      <c r="BBF105" s="1"/>
      <c r="BBG105" s="1"/>
      <c r="BBH105" s="1"/>
      <c r="BBI105" s="1"/>
      <c r="BBJ105" s="1"/>
      <c r="BBK105" s="1"/>
      <c r="BBL105" s="1"/>
      <c r="BBM105" s="1"/>
      <c r="BBN105" s="1"/>
      <c r="BBO105" s="1"/>
      <c r="BBP105" s="1"/>
      <c r="BBQ105" s="1"/>
      <c r="BBR105" s="1"/>
      <c r="BBS105" s="1"/>
      <c r="BBT105" s="1"/>
      <c r="BBU105" s="1"/>
      <c r="BBV105" s="1"/>
      <c r="BBW105" s="1"/>
      <c r="BBX105" s="1"/>
      <c r="BBY105" s="1"/>
      <c r="BBZ105" s="1"/>
      <c r="BCA105" s="1"/>
      <c r="BCB105" s="1"/>
      <c r="BCC105" s="1"/>
      <c r="BCD105" s="1"/>
      <c r="BCE105" s="1"/>
      <c r="BCF105" s="1"/>
      <c r="BCG105" s="1"/>
      <c r="BCH105" s="1"/>
      <c r="BCI105" s="1"/>
      <c r="BCJ105" s="1"/>
      <c r="BCK105" s="1"/>
      <c r="BCL105" s="1"/>
      <c r="BCM105" s="1"/>
      <c r="BCN105" s="1"/>
      <c r="BCO105" s="1"/>
      <c r="BCP105" s="1"/>
      <c r="BCQ105" s="1"/>
      <c r="BCR105" s="1"/>
      <c r="BCS105" s="1"/>
      <c r="BCT105" s="1"/>
      <c r="BCU105" s="1"/>
      <c r="BCV105" s="1"/>
      <c r="BCW105" s="1"/>
      <c r="BCX105" s="1"/>
      <c r="BCY105" s="1"/>
      <c r="BCZ105" s="1"/>
      <c r="BDA105" s="1"/>
      <c r="BDB105" s="1"/>
      <c r="BDC105" s="1"/>
      <c r="BDD105" s="1"/>
      <c r="BDE105" s="1"/>
      <c r="BDF105" s="1"/>
      <c r="BDG105" s="1"/>
      <c r="BDH105" s="1"/>
      <c r="BDI105" s="1"/>
      <c r="BDJ105" s="1"/>
      <c r="BDK105" s="1"/>
      <c r="BDL105" s="1"/>
      <c r="BDM105" s="1"/>
      <c r="BDN105" s="1"/>
      <c r="BDO105" s="1"/>
      <c r="BDP105" s="1"/>
      <c r="BDQ105" s="1"/>
      <c r="BDR105" s="1"/>
      <c r="BDS105" s="1"/>
      <c r="BDT105" s="1"/>
      <c r="BDU105" s="1"/>
      <c r="BDV105" s="1"/>
      <c r="BDW105" s="1"/>
      <c r="BDX105" s="1"/>
      <c r="BDY105" s="1"/>
      <c r="BDZ105" s="1"/>
      <c r="BEA105" s="1"/>
      <c r="BEB105" s="1"/>
      <c r="BEC105" s="1"/>
      <c r="BED105" s="1"/>
      <c r="BEE105" s="1"/>
      <c r="BEF105" s="1"/>
      <c r="BEG105" s="1"/>
      <c r="BEH105" s="1"/>
      <c r="BEI105" s="1"/>
      <c r="BEJ105" s="1"/>
      <c r="BEK105" s="1"/>
      <c r="BEL105" s="1"/>
      <c r="BEM105" s="1"/>
      <c r="BEN105" s="1"/>
      <c r="BEO105" s="1"/>
      <c r="BEP105" s="1"/>
      <c r="BEQ105" s="1"/>
      <c r="BER105" s="1"/>
      <c r="BES105" s="1"/>
      <c r="BET105" s="1"/>
      <c r="BEU105" s="1"/>
      <c r="BEV105" s="1"/>
      <c r="BEW105" s="1"/>
      <c r="BEX105" s="1"/>
      <c r="BEY105" s="1"/>
      <c r="BEZ105" s="1"/>
      <c r="BFA105" s="1"/>
      <c r="BFB105" s="1"/>
      <c r="BFC105" s="1"/>
      <c r="BFD105" s="1"/>
      <c r="BFE105" s="1"/>
      <c r="BFF105" s="1"/>
      <c r="BFG105" s="1"/>
      <c r="BFH105" s="1"/>
      <c r="BFI105" s="1"/>
      <c r="BFJ105" s="1"/>
      <c r="BFK105" s="1"/>
      <c r="BFL105" s="1"/>
      <c r="BFM105" s="1"/>
      <c r="BFN105" s="1"/>
      <c r="BFO105" s="1"/>
      <c r="BFP105" s="1"/>
      <c r="BFQ105" s="1"/>
      <c r="BFR105" s="1"/>
      <c r="BFS105" s="1"/>
      <c r="BFT105" s="1"/>
      <c r="BFU105" s="1"/>
      <c r="BFV105" s="1"/>
      <c r="BFW105" s="1"/>
      <c r="BFX105" s="1"/>
      <c r="BFY105" s="1"/>
      <c r="BFZ105" s="1"/>
      <c r="BGA105" s="1"/>
      <c r="BGB105" s="1"/>
      <c r="BGC105" s="1"/>
      <c r="BGD105" s="1"/>
      <c r="BGE105" s="1"/>
      <c r="BGF105" s="1"/>
      <c r="BGG105" s="1"/>
      <c r="BGH105" s="1"/>
      <c r="BGI105" s="1"/>
      <c r="BGJ105" s="1"/>
      <c r="BGK105" s="1"/>
      <c r="BGL105" s="1"/>
      <c r="BGM105" s="1"/>
      <c r="BGN105" s="1"/>
      <c r="BGO105" s="1"/>
      <c r="BGP105" s="1"/>
      <c r="BGQ105" s="1"/>
      <c r="BGR105" s="1"/>
      <c r="BGS105" s="1"/>
      <c r="BGT105" s="1"/>
      <c r="BGU105" s="1"/>
      <c r="BGV105" s="1"/>
      <c r="BGW105" s="1"/>
      <c r="BGX105" s="1"/>
      <c r="BGY105" s="1"/>
      <c r="BGZ105" s="1"/>
      <c r="BHA105" s="1"/>
      <c r="BHB105" s="1"/>
      <c r="BHC105" s="1"/>
      <c r="BHD105" s="1"/>
      <c r="BHE105" s="1"/>
      <c r="BHF105" s="1"/>
      <c r="BHG105" s="1"/>
      <c r="BHH105" s="1"/>
      <c r="BHI105" s="1"/>
      <c r="BHJ105" s="1"/>
      <c r="BHK105" s="1"/>
      <c r="BHL105" s="1"/>
      <c r="BHM105" s="1"/>
      <c r="BHN105" s="1"/>
      <c r="BHO105" s="1"/>
      <c r="BHP105" s="1"/>
      <c r="BHQ105" s="1"/>
      <c r="BHR105" s="1"/>
      <c r="BHS105" s="1"/>
      <c r="BHT105" s="1"/>
      <c r="BHU105" s="1"/>
      <c r="BHV105" s="1"/>
      <c r="BHW105" s="1"/>
      <c r="BHX105" s="1"/>
      <c r="BHY105" s="1"/>
      <c r="BHZ105" s="1"/>
      <c r="BIA105" s="1"/>
      <c r="BIB105" s="1"/>
      <c r="BIC105" s="1"/>
      <c r="BID105" s="1"/>
      <c r="BIE105" s="1"/>
      <c r="BIF105" s="1"/>
      <c r="BIG105" s="1"/>
      <c r="BIH105" s="1"/>
      <c r="BII105" s="1"/>
      <c r="BIJ105" s="1"/>
      <c r="BIK105" s="1"/>
      <c r="BIL105" s="1"/>
      <c r="BIM105" s="1"/>
      <c r="BIN105" s="1"/>
      <c r="BIO105" s="1"/>
      <c r="BIP105" s="1"/>
      <c r="BIQ105" s="1"/>
      <c r="BIR105" s="1"/>
      <c r="BIS105" s="1"/>
      <c r="BIT105" s="1"/>
      <c r="BIU105" s="1"/>
      <c r="BIV105" s="1"/>
      <c r="BIW105" s="1"/>
      <c r="BIX105" s="1"/>
      <c r="BIY105" s="1"/>
      <c r="BIZ105" s="1"/>
      <c r="BJA105" s="1"/>
      <c r="BJB105" s="1"/>
      <c r="BJC105" s="1"/>
      <c r="BJD105" s="1"/>
      <c r="BJE105" s="1"/>
      <c r="BJF105" s="1"/>
      <c r="BJG105" s="1"/>
      <c r="BJH105" s="1"/>
      <c r="BJI105" s="1"/>
      <c r="BJJ105" s="1"/>
      <c r="BJK105" s="1"/>
      <c r="BJL105" s="1"/>
      <c r="BJM105" s="1"/>
      <c r="BJN105" s="1"/>
      <c r="BJO105" s="1"/>
      <c r="BJP105" s="1"/>
      <c r="BJQ105" s="1"/>
      <c r="BJR105" s="1"/>
      <c r="BJS105" s="1"/>
      <c r="BJT105" s="1"/>
      <c r="BJU105" s="1"/>
      <c r="BJV105" s="1"/>
      <c r="BJW105" s="1"/>
      <c r="BJX105" s="1"/>
      <c r="BJY105" s="1"/>
      <c r="BJZ105" s="1"/>
      <c r="BKA105" s="1"/>
      <c r="BKB105" s="1"/>
      <c r="BKC105" s="1"/>
      <c r="BKD105" s="1"/>
      <c r="BKE105" s="1"/>
      <c r="BKF105" s="1"/>
      <c r="BKG105" s="1"/>
      <c r="BKH105" s="1"/>
      <c r="BKI105" s="1"/>
      <c r="BKJ105" s="1"/>
      <c r="BKK105" s="1"/>
      <c r="BKL105" s="1"/>
      <c r="BKM105" s="1"/>
      <c r="BKN105" s="1"/>
      <c r="BKO105" s="1"/>
      <c r="BKP105" s="1"/>
      <c r="BKQ105" s="1"/>
      <c r="BKR105" s="1"/>
      <c r="BKS105" s="1"/>
      <c r="BKT105" s="1"/>
      <c r="BKU105" s="1"/>
      <c r="BKV105" s="1"/>
      <c r="BKW105" s="1"/>
      <c r="BKX105" s="1"/>
      <c r="BKY105" s="1"/>
      <c r="BKZ105" s="1"/>
      <c r="BLA105" s="1"/>
      <c r="BLB105" s="1"/>
      <c r="BLC105" s="1"/>
      <c r="BLD105" s="1"/>
      <c r="BLE105" s="1"/>
      <c r="BLF105" s="1"/>
      <c r="BLG105" s="1"/>
      <c r="BLH105" s="1"/>
      <c r="BLI105" s="1"/>
      <c r="BLJ105" s="1"/>
      <c r="BLK105" s="1"/>
      <c r="BLL105" s="1"/>
      <c r="BLM105" s="1"/>
      <c r="BLN105" s="1"/>
      <c r="BLO105" s="1"/>
      <c r="BLP105" s="1"/>
      <c r="BLQ105" s="1"/>
      <c r="BLR105" s="1"/>
      <c r="BLS105" s="1"/>
      <c r="BLT105" s="1"/>
      <c r="BLU105" s="1"/>
      <c r="BLV105" s="1"/>
      <c r="BLW105" s="1"/>
      <c r="BLX105" s="1"/>
      <c r="BLY105" s="1"/>
      <c r="BLZ105" s="1"/>
      <c r="BMA105" s="1"/>
      <c r="BMB105" s="1"/>
      <c r="BMC105" s="1"/>
      <c r="BMD105" s="1"/>
      <c r="BME105" s="1"/>
      <c r="BMF105" s="1"/>
      <c r="BMG105" s="1"/>
      <c r="BMH105" s="1"/>
      <c r="BMI105" s="1"/>
      <c r="BMJ105" s="1"/>
      <c r="BMK105" s="1"/>
      <c r="BML105" s="1"/>
      <c r="BMM105" s="1"/>
      <c r="BMN105" s="1"/>
      <c r="BMO105" s="1"/>
      <c r="BMP105" s="1"/>
      <c r="BMQ105" s="1"/>
      <c r="BMR105" s="1"/>
      <c r="BMS105" s="1"/>
      <c r="BMT105" s="1"/>
      <c r="BMU105" s="1"/>
      <c r="BMV105" s="1"/>
      <c r="BMW105" s="1"/>
      <c r="BMX105" s="1"/>
      <c r="BMY105" s="1"/>
      <c r="BMZ105" s="1"/>
      <c r="BNA105" s="1"/>
      <c r="BNB105" s="1"/>
      <c r="BNC105" s="1"/>
      <c r="BND105" s="1"/>
      <c r="BNE105" s="1"/>
      <c r="BNF105" s="1"/>
      <c r="BNG105" s="1"/>
      <c r="BNH105" s="1"/>
      <c r="BNI105" s="1"/>
      <c r="BNJ105" s="1"/>
      <c r="BNK105" s="1"/>
      <c r="BNL105" s="1"/>
      <c r="BNM105" s="1"/>
      <c r="BNN105" s="1"/>
      <c r="BNO105" s="1"/>
      <c r="BNP105" s="1"/>
      <c r="BNQ105" s="1"/>
      <c r="BNR105" s="1"/>
      <c r="BNS105" s="1"/>
      <c r="BNT105" s="1"/>
      <c r="BNU105" s="1"/>
      <c r="BNV105" s="1"/>
      <c r="BNW105" s="1"/>
      <c r="BNX105" s="1"/>
      <c r="BNY105" s="1"/>
      <c r="BNZ105" s="1"/>
      <c r="BOA105" s="1"/>
      <c r="BOB105" s="1"/>
      <c r="BOC105" s="1"/>
      <c r="BOD105" s="1"/>
      <c r="BOE105" s="1"/>
      <c r="BOF105" s="1"/>
      <c r="BOG105" s="1"/>
      <c r="BOH105" s="1"/>
      <c r="BOI105" s="1"/>
      <c r="BOJ105" s="1"/>
      <c r="BOK105" s="1"/>
      <c r="BOL105" s="1"/>
      <c r="BOM105" s="1"/>
      <c r="BON105" s="1"/>
      <c r="BOO105" s="1"/>
      <c r="BOP105" s="1"/>
      <c r="BOQ105" s="1"/>
      <c r="BOR105" s="1"/>
      <c r="BOS105" s="1"/>
      <c r="BOT105" s="1"/>
      <c r="BOU105" s="1"/>
      <c r="BOV105" s="1"/>
      <c r="BOW105" s="1"/>
      <c r="BOX105" s="1"/>
      <c r="BOY105" s="1"/>
      <c r="BOZ105" s="1"/>
      <c r="BPA105" s="1"/>
      <c r="BPB105" s="1"/>
      <c r="BPC105" s="1"/>
      <c r="BPD105" s="1"/>
      <c r="BPE105" s="1"/>
      <c r="BPF105" s="1"/>
      <c r="BPG105" s="1"/>
      <c r="BPH105" s="1"/>
      <c r="BPI105" s="1"/>
      <c r="BPJ105" s="1"/>
      <c r="BPK105" s="1"/>
      <c r="BPL105" s="1"/>
      <c r="BPM105" s="1"/>
      <c r="BPN105" s="1"/>
      <c r="BPO105" s="1"/>
      <c r="BPP105" s="1"/>
      <c r="BPQ105" s="1"/>
      <c r="BPR105" s="1"/>
      <c r="BPS105" s="1"/>
      <c r="BPT105" s="1"/>
      <c r="BPU105" s="1"/>
      <c r="BPV105" s="1"/>
      <c r="BPW105" s="1"/>
      <c r="BPX105" s="1"/>
      <c r="BPY105" s="1"/>
      <c r="BPZ105" s="1"/>
      <c r="BQA105" s="1"/>
      <c r="BQB105" s="1"/>
      <c r="BQC105" s="1"/>
      <c r="BQD105" s="1"/>
      <c r="BQE105" s="1"/>
      <c r="BQF105" s="1"/>
      <c r="BQG105" s="1"/>
      <c r="BQH105" s="1"/>
      <c r="BQI105" s="1"/>
      <c r="BQJ105" s="1"/>
      <c r="BQK105" s="1"/>
      <c r="BQL105" s="1"/>
      <c r="BQM105" s="1"/>
      <c r="BQN105" s="1"/>
      <c r="BQO105" s="1"/>
      <c r="BQP105" s="1"/>
      <c r="BQQ105" s="1"/>
      <c r="BQR105" s="1"/>
      <c r="BQS105" s="1"/>
      <c r="BQT105" s="1"/>
      <c r="BQU105" s="1"/>
      <c r="BQV105" s="1"/>
      <c r="BQW105" s="1"/>
      <c r="BQX105" s="1"/>
      <c r="BQY105" s="1"/>
      <c r="BQZ105" s="1"/>
      <c r="BRA105" s="1"/>
      <c r="BRB105" s="1"/>
      <c r="BRC105" s="1"/>
      <c r="BRD105" s="1"/>
      <c r="BRE105" s="1"/>
      <c r="BRF105" s="1"/>
      <c r="BRG105" s="1"/>
      <c r="BRH105" s="1"/>
      <c r="BRI105" s="1"/>
      <c r="BRJ105" s="1"/>
      <c r="BRK105" s="1"/>
      <c r="BRL105" s="1"/>
      <c r="BRM105" s="1"/>
      <c r="BRN105" s="1"/>
      <c r="BRO105" s="1"/>
      <c r="BRP105" s="1"/>
      <c r="BRQ105" s="1"/>
      <c r="BRR105" s="1"/>
      <c r="BRS105" s="1"/>
      <c r="BRT105" s="1"/>
      <c r="BRU105" s="1"/>
      <c r="BRV105" s="1"/>
      <c r="BRW105" s="1"/>
      <c r="BRX105" s="1"/>
      <c r="BRY105" s="1"/>
      <c r="BRZ105" s="1"/>
      <c r="BSA105" s="1"/>
      <c r="BSB105" s="1"/>
      <c r="BSC105" s="1"/>
      <c r="BSD105" s="1"/>
      <c r="BSE105" s="1"/>
      <c r="BSF105" s="1"/>
      <c r="BSG105" s="1"/>
      <c r="BSH105" s="1"/>
      <c r="BSI105" s="1"/>
      <c r="BSJ105" s="1"/>
      <c r="BSK105" s="1"/>
      <c r="BSL105" s="1"/>
      <c r="BSM105" s="1"/>
      <c r="BSN105" s="1"/>
      <c r="BSO105" s="1"/>
      <c r="BSP105" s="1"/>
      <c r="BSQ105" s="1"/>
      <c r="BSR105" s="1"/>
      <c r="BSS105" s="1"/>
      <c r="BST105" s="1"/>
      <c r="BSU105" s="1"/>
      <c r="BSV105" s="1"/>
      <c r="BSW105" s="1"/>
      <c r="BSX105" s="1"/>
      <c r="BSY105" s="1"/>
      <c r="BSZ105" s="1"/>
      <c r="BTA105" s="1"/>
      <c r="BTB105" s="1"/>
      <c r="BTC105" s="1"/>
      <c r="BTD105" s="1"/>
      <c r="BTE105" s="1"/>
      <c r="BTF105" s="1"/>
      <c r="BTG105" s="1"/>
      <c r="BTH105" s="1"/>
      <c r="BTI105" s="1"/>
      <c r="BTJ105" s="1"/>
      <c r="BTK105" s="1"/>
      <c r="BTL105" s="1"/>
      <c r="BTM105" s="1"/>
      <c r="BTN105" s="1"/>
      <c r="BTO105" s="1"/>
      <c r="BTP105" s="1"/>
      <c r="BTQ105" s="1"/>
      <c r="BTR105" s="1"/>
      <c r="BTS105" s="1"/>
      <c r="BTT105" s="1"/>
      <c r="BTU105" s="1"/>
      <c r="BTV105" s="1"/>
      <c r="BTW105" s="1"/>
      <c r="BTX105" s="1"/>
      <c r="BTY105" s="1"/>
      <c r="BTZ105" s="1"/>
      <c r="BUA105" s="1"/>
      <c r="BUB105" s="1"/>
      <c r="BUC105" s="1"/>
      <c r="BUD105" s="1"/>
      <c r="BUE105" s="1"/>
      <c r="BUF105" s="1"/>
      <c r="BUG105" s="1"/>
      <c r="BUH105" s="1"/>
      <c r="BUI105" s="1"/>
      <c r="BUJ105" s="1"/>
      <c r="BUK105" s="1"/>
      <c r="BUL105" s="1"/>
      <c r="BUM105" s="1"/>
      <c r="BUN105" s="1"/>
      <c r="BUO105" s="1"/>
      <c r="BUP105" s="1"/>
      <c r="BUQ105" s="1"/>
      <c r="BUR105" s="1"/>
      <c r="BUS105" s="1"/>
      <c r="BUT105" s="1"/>
      <c r="BUU105" s="1"/>
      <c r="BUV105" s="1"/>
      <c r="BUW105" s="1"/>
      <c r="BUX105" s="1"/>
      <c r="BUY105" s="1"/>
      <c r="BUZ105" s="1"/>
      <c r="BVA105" s="1"/>
      <c r="BVB105" s="1"/>
      <c r="BVC105" s="1"/>
      <c r="BVD105" s="1"/>
      <c r="BVE105" s="1"/>
      <c r="BVF105" s="1"/>
      <c r="BVG105" s="1"/>
      <c r="BVH105" s="1"/>
      <c r="BVI105" s="1"/>
      <c r="BVJ105" s="1"/>
      <c r="BVK105" s="1"/>
      <c r="BVL105" s="1"/>
      <c r="BVM105" s="1"/>
      <c r="BVN105" s="1"/>
      <c r="BVO105" s="1"/>
      <c r="BVP105" s="1"/>
      <c r="BVQ105" s="1"/>
      <c r="BVR105" s="1"/>
      <c r="BVS105" s="1"/>
      <c r="BVT105" s="1"/>
      <c r="BVU105" s="1"/>
      <c r="BVV105" s="1"/>
      <c r="BVW105" s="1"/>
      <c r="BVX105" s="1"/>
      <c r="BVY105" s="1"/>
      <c r="BVZ105" s="1"/>
      <c r="BWA105" s="1"/>
      <c r="BWB105" s="1"/>
      <c r="BWC105" s="1"/>
      <c r="BWD105" s="1"/>
      <c r="BWE105" s="1"/>
      <c r="BWF105" s="1"/>
      <c r="BWG105" s="1"/>
      <c r="BWH105" s="1"/>
      <c r="BWI105" s="1"/>
      <c r="BWJ105" s="1"/>
      <c r="BWK105" s="1"/>
      <c r="BWL105" s="1"/>
      <c r="BWM105" s="1"/>
      <c r="BWN105" s="1"/>
      <c r="BWO105" s="1"/>
      <c r="BWP105" s="1"/>
      <c r="BWQ105" s="1"/>
      <c r="BWR105" s="1"/>
      <c r="BWS105" s="1"/>
      <c r="BWT105" s="1"/>
      <c r="BWU105" s="1"/>
      <c r="BWV105" s="1"/>
      <c r="BWW105" s="1"/>
      <c r="BWX105" s="1"/>
      <c r="BWY105" s="1"/>
      <c r="BWZ105" s="1"/>
      <c r="BXA105" s="1"/>
      <c r="BXB105" s="1"/>
      <c r="BXC105" s="1"/>
      <c r="BXD105" s="1"/>
      <c r="BXE105" s="1"/>
      <c r="BXF105" s="1"/>
      <c r="BXG105" s="1"/>
      <c r="BXH105" s="1"/>
      <c r="BXI105" s="1"/>
      <c r="BXJ105" s="1"/>
      <c r="BXK105" s="1"/>
      <c r="BXL105" s="1"/>
      <c r="BXM105" s="1"/>
      <c r="BXN105" s="1"/>
      <c r="BXO105" s="1"/>
      <c r="BXP105" s="1"/>
      <c r="BXQ105" s="1"/>
      <c r="BXR105" s="1"/>
      <c r="BXS105" s="1"/>
      <c r="BXT105" s="1"/>
      <c r="BXU105" s="1"/>
      <c r="BXV105" s="1"/>
      <c r="BXW105" s="1"/>
      <c r="BXX105" s="1"/>
      <c r="BXY105" s="1"/>
      <c r="BXZ105" s="1"/>
      <c r="BYA105" s="1"/>
      <c r="BYB105" s="1"/>
      <c r="BYC105" s="1"/>
      <c r="BYD105" s="1"/>
      <c r="BYE105" s="1"/>
      <c r="BYF105" s="1"/>
      <c r="BYG105" s="1"/>
      <c r="BYH105" s="1"/>
      <c r="BYI105" s="1"/>
      <c r="BYJ105" s="1"/>
      <c r="BYK105" s="1"/>
      <c r="BYL105" s="1"/>
      <c r="BYM105" s="1"/>
      <c r="BYN105" s="1"/>
      <c r="BYO105" s="1"/>
      <c r="BYP105" s="1"/>
      <c r="BYQ105" s="1"/>
      <c r="BYR105" s="1"/>
      <c r="BYS105" s="1"/>
      <c r="BYT105" s="1"/>
      <c r="BYU105" s="1"/>
      <c r="BYV105" s="1"/>
      <c r="BYW105" s="1"/>
      <c r="BYX105" s="1"/>
      <c r="BYY105" s="1"/>
      <c r="BYZ105" s="1"/>
      <c r="BZA105" s="1"/>
      <c r="BZB105" s="1"/>
      <c r="BZC105" s="1"/>
      <c r="BZD105" s="1"/>
      <c r="BZE105" s="1"/>
      <c r="BZF105" s="1"/>
      <c r="BZG105" s="1"/>
      <c r="BZH105" s="1"/>
      <c r="BZI105" s="1"/>
      <c r="BZJ105" s="1"/>
      <c r="BZK105" s="1"/>
      <c r="BZL105" s="1"/>
      <c r="BZM105" s="1"/>
      <c r="BZN105" s="1"/>
      <c r="BZO105" s="1"/>
      <c r="BZP105" s="1"/>
      <c r="BZQ105" s="1"/>
      <c r="BZR105" s="1"/>
      <c r="BZS105" s="1"/>
      <c r="BZT105" s="1"/>
      <c r="BZU105" s="1"/>
      <c r="BZV105" s="1"/>
      <c r="BZW105" s="1"/>
      <c r="BZX105" s="1"/>
      <c r="BZY105" s="1"/>
      <c r="BZZ105" s="1"/>
      <c r="CAA105" s="1"/>
      <c r="CAB105" s="1"/>
      <c r="CAC105" s="1"/>
      <c r="CAD105" s="1"/>
      <c r="CAE105" s="1"/>
      <c r="CAF105" s="1"/>
      <c r="CAG105" s="1"/>
      <c r="CAH105" s="1"/>
      <c r="CAI105" s="1"/>
      <c r="CAJ105" s="1"/>
      <c r="CAK105" s="1"/>
      <c r="CAL105" s="1"/>
      <c r="CAM105" s="1"/>
      <c r="CAN105" s="1"/>
      <c r="CAO105" s="1"/>
      <c r="CAP105" s="1"/>
      <c r="CAQ105" s="1"/>
      <c r="CAR105" s="1"/>
      <c r="CAS105" s="1"/>
      <c r="CAT105" s="1"/>
      <c r="CAU105" s="1"/>
      <c r="CAV105" s="1"/>
      <c r="CAW105" s="1"/>
      <c r="CAX105" s="1"/>
      <c r="CAY105" s="1"/>
      <c r="CAZ105" s="1"/>
      <c r="CBA105" s="1"/>
      <c r="CBB105" s="1"/>
      <c r="CBC105" s="1"/>
      <c r="CBD105" s="1"/>
      <c r="CBE105" s="1"/>
      <c r="CBF105" s="1"/>
      <c r="CBG105" s="1"/>
      <c r="CBH105" s="1"/>
      <c r="CBI105" s="1"/>
      <c r="CBJ105" s="1"/>
      <c r="CBK105" s="1"/>
      <c r="CBL105" s="1"/>
      <c r="CBM105" s="1"/>
      <c r="CBN105" s="1"/>
      <c r="CBO105" s="1"/>
      <c r="CBP105" s="1"/>
      <c r="CBQ105" s="1"/>
      <c r="CBR105" s="1"/>
      <c r="CBS105" s="1"/>
      <c r="CBT105" s="1"/>
      <c r="CBU105" s="1"/>
      <c r="CBV105" s="1"/>
      <c r="CBW105" s="1"/>
      <c r="CBX105" s="1"/>
      <c r="CBY105" s="1"/>
      <c r="CBZ105" s="1"/>
      <c r="CCA105" s="1"/>
      <c r="CCB105" s="1"/>
      <c r="CCC105" s="1"/>
      <c r="CCD105" s="1"/>
      <c r="CCE105" s="1"/>
      <c r="CCF105" s="1"/>
      <c r="CCG105" s="1"/>
      <c r="CCH105" s="1"/>
      <c r="CCI105" s="1"/>
      <c r="CCJ105" s="1"/>
      <c r="CCK105" s="1"/>
      <c r="CCL105" s="1"/>
      <c r="CCM105" s="1"/>
      <c r="CCN105" s="1"/>
      <c r="CCO105" s="1"/>
      <c r="CCP105" s="1"/>
      <c r="CCQ105" s="1"/>
      <c r="CCR105" s="1"/>
      <c r="CCS105" s="1"/>
      <c r="CCT105" s="1"/>
      <c r="CCU105" s="1"/>
      <c r="CCV105" s="1"/>
      <c r="CCW105" s="1"/>
      <c r="CCX105" s="1"/>
      <c r="CCY105" s="1"/>
      <c r="CCZ105" s="1"/>
      <c r="CDA105" s="1"/>
      <c r="CDB105" s="1"/>
      <c r="CDC105" s="1"/>
      <c r="CDD105" s="1"/>
      <c r="CDE105" s="1"/>
      <c r="CDF105" s="1"/>
      <c r="CDG105" s="1"/>
      <c r="CDH105" s="1"/>
      <c r="CDI105" s="1"/>
      <c r="CDJ105" s="1"/>
      <c r="CDK105" s="1"/>
      <c r="CDL105" s="1"/>
      <c r="CDM105" s="1"/>
      <c r="CDN105" s="1"/>
      <c r="CDO105" s="1"/>
      <c r="CDP105" s="1"/>
      <c r="CDQ105" s="1"/>
      <c r="CDR105" s="1"/>
      <c r="CDS105" s="1"/>
      <c r="CDT105" s="1"/>
      <c r="CDU105" s="1"/>
      <c r="CDV105" s="1"/>
      <c r="CDW105" s="1"/>
      <c r="CDX105" s="1"/>
      <c r="CDY105" s="1"/>
      <c r="CDZ105" s="1"/>
      <c r="CEA105" s="1"/>
      <c r="CEB105" s="1"/>
      <c r="CEC105" s="1"/>
      <c r="CED105" s="1"/>
      <c r="CEE105" s="1"/>
      <c r="CEF105" s="1"/>
      <c r="CEG105" s="1"/>
      <c r="CEH105" s="1"/>
      <c r="CEI105" s="1"/>
      <c r="CEJ105" s="1"/>
      <c r="CEK105" s="1"/>
      <c r="CEL105" s="1"/>
      <c r="CEM105" s="1"/>
      <c r="CEN105" s="1"/>
      <c r="CEO105" s="1"/>
      <c r="CEP105" s="1"/>
      <c r="CEQ105" s="1"/>
      <c r="CER105" s="1"/>
      <c r="CES105" s="1"/>
      <c r="CET105" s="1"/>
      <c r="CEU105" s="1"/>
      <c r="CEV105" s="1"/>
      <c r="CEW105" s="1"/>
      <c r="CEX105" s="1"/>
      <c r="CEY105" s="1"/>
      <c r="CEZ105" s="1"/>
      <c r="CFA105" s="1"/>
      <c r="CFB105" s="1"/>
      <c r="CFC105" s="1"/>
      <c r="CFD105" s="1"/>
      <c r="CFE105" s="1"/>
      <c r="CFF105" s="1"/>
      <c r="CFG105" s="1"/>
      <c r="CFH105" s="1"/>
      <c r="CFI105" s="1"/>
      <c r="CFJ105" s="1"/>
      <c r="CFK105" s="1"/>
      <c r="CFL105" s="1"/>
      <c r="CFM105" s="1"/>
      <c r="CFN105" s="1"/>
      <c r="CFO105" s="1"/>
      <c r="CFP105" s="1"/>
      <c r="CFQ105" s="1"/>
      <c r="CFR105" s="1"/>
      <c r="CFS105" s="1"/>
      <c r="CFT105" s="1"/>
      <c r="CFU105" s="1"/>
      <c r="CFV105" s="1"/>
      <c r="CFW105" s="1"/>
      <c r="CFX105" s="1"/>
      <c r="CFY105" s="1"/>
      <c r="CFZ105" s="1"/>
      <c r="CGA105" s="1"/>
      <c r="CGB105" s="1"/>
      <c r="CGC105" s="1"/>
      <c r="CGD105" s="1"/>
      <c r="CGE105" s="1"/>
      <c r="CGF105" s="1"/>
      <c r="CGG105" s="1"/>
      <c r="CGH105" s="1"/>
      <c r="CGI105" s="1"/>
      <c r="CGJ105" s="1"/>
      <c r="CGK105" s="1"/>
      <c r="CGL105" s="1"/>
      <c r="CGM105" s="1"/>
      <c r="CGN105" s="1"/>
      <c r="CGO105" s="1"/>
      <c r="CGP105" s="1"/>
      <c r="CGQ105" s="1"/>
      <c r="CGR105" s="1"/>
      <c r="CGS105" s="1"/>
      <c r="CGT105" s="1"/>
      <c r="CGU105" s="1"/>
      <c r="CGV105" s="1"/>
      <c r="CGW105" s="1"/>
      <c r="CGX105" s="1"/>
      <c r="CGY105" s="1"/>
      <c r="CGZ105" s="1"/>
      <c r="CHA105" s="1"/>
      <c r="CHB105" s="1"/>
      <c r="CHC105" s="1"/>
      <c r="CHD105" s="1"/>
      <c r="CHE105" s="1"/>
      <c r="CHF105" s="1"/>
      <c r="CHG105" s="1"/>
      <c r="CHH105" s="1"/>
      <c r="CHI105" s="1"/>
      <c r="CHJ105" s="1"/>
      <c r="CHK105" s="1"/>
      <c r="CHL105" s="1"/>
      <c r="CHM105" s="1"/>
      <c r="CHN105" s="1"/>
      <c r="CHO105" s="1"/>
      <c r="CHP105" s="1"/>
      <c r="CHQ105" s="1"/>
      <c r="CHR105" s="1"/>
      <c r="CHS105" s="1"/>
      <c r="CHT105" s="1"/>
      <c r="CHU105" s="1"/>
      <c r="CHV105" s="1"/>
      <c r="CHW105" s="1"/>
      <c r="CHX105" s="1"/>
      <c r="CHY105" s="1"/>
      <c r="CHZ105" s="1"/>
      <c r="CIA105" s="1"/>
      <c r="CIB105" s="1"/>
      <c r="CIC105" s="1"/>
      <c r="CID105" s="1"/>
      <c r="CIE105" s="1"/>
      <c r="CIF105" s="1"/>
      <c r="CIG105" s="1"/>
      <c r="CIH105" s="1"/>
      <c r="CII105" s="1"/>
      <c r="CIJ105" s="1"/>
      <c r="CIK105" s="1"/>
      <c r="CIL105" s="1"/>
      <c r="CIM105" s="1"/>
      <c r="CIN105" s="1"/>
      <c r="CIO105" s="1"/>
      <c r="CIP105" s="1"/>
      <c r="CIQ105" s="1"/>
      <c r="CIR105" s="1"/>
      <c r="CIS105" s="1"/>
      <c r="CIT105" s="1"/>
      <c r="CIU105" s="1"/>
      <c r="CIV105" s="1"/>
      <c r="CIW105" s="1"/>
      <c r="CIX105" s="1"/>
      <c r="CIY105" s="1"/>
      <c r="CIZ105" s="1"/>
      <c r="CJA105" s="1"/>
      <c r="CJB105" s="1"/>
      <c r="CJC105" s="1"/>
      <c r="CJD105" s="1"/>
      <c r="CJE105" s="1"/>
      <c r="CJF105" s="1"/>
      <c r="CJG105" s="1"/>
      <c r="CJH105" s="1"/>
      <c r="CJI105" s="1"/>
      <c r="CJJ105" s="1"/>
      <c r="CJK105" s="1"/>
      <c r="CJL105" s="1"/>
      <c r="CJM105" s="1"/>
      <c r="CJN105" s="1"/>
      <c r="CJO105" s="1"/>
      <c r="CJP105" s="1"/>
      <c r="CJQ105" s="1"/>
      <c r="CJR105" s="1"/>
      <c r="CJS105" s="1"/>
      <c r="CJT105" s="1"/>
      <c r="CJU105" s="1"/>
      <c r="CJV105" s="1"/>
      <c r="CJW105" s="1"/>
      <c r="CJX105" s="1"/>
      <c r="CJY105" s="1"/>
      <c r="CJZ105" s="1"/>
      <c r="CKA105" s="1"/>
      <c r="CKB105" s="1"/>
      <c r="CKC105" s="1"/>
      <c r="CKD105" s="1"/>
      <c r="CKE105" s="1"/>
      <c r="CKF105" s="1"/>
      <c r="CKG105" s="1"/>
      <c r="CKH105" s="1"/>
      <c r="CKI105" s="1"/>
      <c r="CKJ105" s="1"/>
      <c r="CKK105" s="1"/>
      <c r="CKL105" s="1"/>
      <c r="CKM105" s="1"/>
      <c r="CKN105" s="1"/>
      <c r="CKO105" s="1"/>
      <c r="CKP105" s="1"/>
      <c r="CKQ105" s="1"/>
      <c r="CKR105" s="1"/>
      <c r="CKS105" s="1"/>
      <c r="CKT105" s="1"/>
      <c r="CKU105" s="1"/>
      <c r="CKV105" s="1"/>
      <c r="CKW105" s="1"/>
      <c r="CKX105" s="1"/>
      <c r="CKY105" s="1"/>
      <c r="CKZ105" s="1"/>
      <c r="CLA105" s="1"/>
      <c r="CLB105" s="1"/>
      <c r="CLC105" s="1"/>
      <c r="CLD105" s="1"/>
      <c r="CLE105" s="1"/>
      <c r="CLF105" s="1"/>
      <c r="CLG105" s="1"/>
      <c r="CLH105" s="1"/>
      <c r="CLI105" s="1"/>
      <c r="CLJ105" s="1"/>
      <c r="CLK105" s="1"/>
      <c r="CLL105" s="1"/>
      <c r="CLM105" s="1"/>
      <c r="CLN105" s="1"/>
      <c r="CLO105" s="1"/>
      <c r="CLP105" s="1"/>
      <c r="CLQ105" s="1"/>
      <c r="CLR105" s="1"/>
      <c r="CLS105" s="1"/>
      <c r="CLT105" s="1"/>
      <c r="CLU105" s="1"/>
      <c r="CLV105" s="1"/>
      <c r="CLW105" s="1"/>
      <c r="CLX105" s="1"/>
      <c r="CLY105" s="1"/>
      <c r="CLZ105" s="1"/>
      <c r="CMA105" s="1"/>
      <c r="CMB105" s="1"/>
      <c r="CMC105" s="1"/>
      <c r="CMD105" s="1"/>
      <c r="CME105" s="1"/>
      <c r="CMF105" s="1"/>
      <c r="CMG105" s="1"/>
      <c r="CMH105" s="1"/>
      <c r="CMI105" s="1"/>
      <c r="CMJ105" s="1"/>
      <c r="CMK105" s="1"/>
      <c r="CML105" s="1"/>
      <c r="CMM105" s="1"/>
      <c r="CMN105" s="1"/>
      <c r="CMO105" s="1"/>
      <c r="CMP105" s="1"/>
      <c r="CMQ105" s="1"/>
      <c r="CMR105" s="1"/>
      <c r="CMS105" s="1"/>
      <c r="CMT105" s="1"/>
      <c r="CMU105" s="1"/>
      <c r="CMV105" s="1"/>
      <c r="CMW105" s="1"/>
      <c r="CMX105" s="1"/>
      <c r="CMY105" s="1"/>
      <c r="CMZ105" s="1"/>
      <c r="CNA105" s="1"/>
      <c r="CNB105" s="1"/>
      <c r="CNC105" s="1"/>
      <c r="CND105" s="1"/>
      <c r="CNE105" s="1"/>
      <c r="CNF105" s="1"/>
      <c r="CNG105" s="1"/>
      <c r="CNH105" s="1"/>
      <c r="CNI105" s="1"/>
      <c r="CNJ105" s="1"/>
      <c r="CNK105" s="1"/>
      <c r="CNL105" s="1"/>
      <c r="CNM105" s="1"/>
      <c r="CNN105" s="1"/>
      <c r="CNO105" s="1"/>
      <c r="CNP105" s="1"/>
      <c r="CNQ105" s="1"/>
      <c r="CNR105" s="1"/>
      <c r="CNS105" s="1"/>
      <c r="CNT105" s="1"/>
      <c r="CNU105" s="1"/>
      <c r="CNV105" s="1"/>
      <c r="CNW105" s="1"/>
      <c r="CNX105" s="1"/>
      <c r="CNY105" s="1"/>
      <c r="CNZ105" s="1"/>
      <c r="COA105" s="1"/>
      <c r="COB105" s="1"/>
      <c r="COC105" s="1"/>
      <c r="COD105" s="1"/>
      <c r="COE105" s="1"/>
      <c r="COF105" s="1"/>
      <c r="COG105" s="1"/>
      <c r="COH105" s="1"/>
      <c r="COI105" s="1"/>
      <c r="COJ105" s="1"/>
      <c r="COK105" s="1"/>
      <c r="COL105" s="1"/>
      <c r="COM105" s="1"/>
      <c r="CON105" s="1"/>
      <c r="COO105" s="1"/>
      <c r="COP105" s="1"/>
      <c r="COQ105" s="1"/>
      <c r="COR105" s="1"/>
      <c r="COS105" s="1"/>
      <c r="COT105" s="1"/>
      <c r="COU105" s="1"/>
      <c r="COV105" s="1"/>
      <c r="COW105" s="1"/>
      <c r="COX105" s="1"/>
      <c r="COY105" s="1"/>
      <c r="COZ105" s="1"/>
      <c r="CPA105" s="1"/>
      <c r="CPB105" s="1"/>
      <c r="CPC105" s="1"/>
      <c r="CPD105" s="1"/>
      <c r="CPE105" s="1"/>
      <c r="CPF105" s="1"/>
      <c r="CPG105" s="1"/>
      <c r="CPH105" s="1"/>
      <c r="CPI105" s="1"/>
      <c r="CPJ105" s="1"/>
      <c r="CPK105" s="1"/>
      <c r="CPL105" s="1"/>
      <c r="CPM105" s="1"/>
      <c r="CPN105" s="1"/>
      <c r="CPO105" s="1"/>
      <c r="CPP105" s="1"/>
      <c r="CPQ105" s="1"/>
      <c r="CPR105" s="1"/>
      <c r="CPS105" s="1"/>
      <c r="CPT105" s="1"/>
      <c r="CPU105" s="1"/>
      <c r="CPV105" s="1"/>
      <c r="CPW105" s="1"/>
      <c r="CPX105" s="1"/>
      <c r="CPY105" s="1"/>
      <c r="CPZ105" s="1"/>
      <c r="CQA105" s="1"/>
      <c r="CQB105" s="1"/>
      <c r="CQC105" s="1"/>
      <c r="CQD105" s="1"/>
      <c r="CQE105" s="1"/>
      <c r="CQF105" s="1"/>
      <c r="CQG105" s="1"/>
      <c r="CQH105" s="1"/>
      <c r="CQI105" s="1"/>
      <c r="CQJ105" s="1"/>
      <c r="CQK105" s="1"/>
      <c r="CQL105" s="1"/>
      <c r="CQM105" s="1"/>
      <c r="CQN105" s="1"/>
      <c r="CQO105" s="1"/>
      <c r="CQP105" s="1"/>
      <c r="CQQ105" s="1"/>
      <c r="CQR105" s="1"/>
      <c r="CQS105" s="1"/>
      <c r="CQT105" s="1"/>
      <c r="CQU105" s="1"/>
      <c r="CQV105" s="1"/>
      <c r="CQW105" s="1"/>
      <c r="CQX105" s="1"/>
      <c r="CQY105" s="1"/>
      <c r="CQZ105" s="1"/>
      <c r="CRA105" s="1"/>
      <c r="CRB105" s="1"/>
      <c r="CRC105" s="1"/>
      <c r="CRD105" s="1"/>
      <c r="CRE105" s="1"/>
      <c r="CRF105" s="1"/>
      <c r="CRG105" s="1"/>
      <c r="CRH105" s="1"/>
      <c r="CRI105" s="1"/>
      <c r="CRJ105" s="1"/>
      <c r="CRK105" s="1"/>
      <c r="CRL105" s="1"/>
      <c r="CRM105" s="1"/>
      <c r="CRN105" s="1"/>
      <c r="CRO105" s="1"/>
      <c r="CRP105" s="1"/>
      <c r="CRQ105" s="1"/>
      <c r="CRR105" s="1"/>
      <c r="CRS105" s="1"/>
      <c r="CRT105" s="1"/>
      <c r="CRU105" s="1"/>
      <c r="CRV105" s="1"/>
      <c r="CRW105" s="1"/>
      <c r="CRX105" s="1"/>
      <c r="CRY105" s="1"/>
      <c r="CRZ105" s="1"/>
      <c r="CSA105" s="1"/>
      <c r="CSB105" s="1"/>
      <c r="CSC105" s="1"/>
      <c r="CSD105" s="1"/>
      <c r="CSE105" s="1"/>
      <c r="CSF105" s="1"/>
      <c r="CSG105" s="1"/>
      <c r="CSH105" s="1"/>
      <c r="CSI105" s="1"/>
      <c r="CSJ105" s="1"/>
      <c r="CSK105" s="1"/>
      <c r="CSL105" s="1"/>
      <c r="CSM105" s="1"/>
      <c r="CSN105" s="1"/>
      <c r="CSO105" s="1"/>
      <c r="CSP105" s="1"/>
      <c r="CSQ105" s="1"/>
      <c r="CSR105" s="1"/>
      <c r="CSS105" s="1"/>
      <c r="CST105" s="1"/>
      <c r="CSU105" s="1"/>
      <c r="CSV105" s="1"/>
      <c r="CSW105" s="1"/>
      <c r="CSX105" s="1"/>
      <c r="CSY105" s="1"/>
      <c r="CSZ105" s="1"/>
      <c r="CTA105" s="1"/>
      <c r="CTB105" s="1"/>
      <c r="CTC105" s="1"/>
      <c r="CTD105" s="1"/>
      <c r="CTE105" s="1"/>
      <c r="CTF105" s="1"/>
      <c r="CTG105" s="1"/>
      <c r="CTH105" s="1"/>
      <c r="CTI105" s="1"/>
      <c r="CTJ105" s="1"/>
      <c r="CTK105" s="1"/>
      <c r="CTL105" s="1"/>
      <c r="CTM105" s="1"/>
      <c r="CTN105" s="1"/>
      <c r="CTO105" s="1"/>
      <c r="CTP105" s="1"/>
      <c r="CTQ105" s="1"/>
      <c r="CTR105" s="1"/>
      <c r="CTS105" s="1"/>
      <c r="CTT105" s="1"/>
      <c r="CTU105" s="1"/>
      <c r="CTV105" s="1"/>
      <c r="CTW105" s="1"/>
      <c r="CTX105" s="1"/>
      <c r="CTY105" s="1"/>
      <c r="CTZ105" s="1"/>
      <c r="CUA105" s="1"/>
      <c r="CUB105" s="1"/>
      <c r="CUC105" s="1"/>
      <c r="CUD105" s="1"/>
      <c r="CUE105" s="1"/>
      <c r="CUF105" s="1"/>
      <c r="CUG105" s="1"/>
      <c r="CUH105" s="1"/>
      <c r="CUI105" s="1"/>
      <c r="CUJ105" s="1"/>
      <c r="CUK105" s="1"/>
      <c r="CUL105" s="1"/>
      <c r="CUM105" s="1"/>
      <c r="CUN105" s="1"/>
      <c r="CUO105" s="1"/>
      <c r="CUP105" s="1"/>
      <c r="CUQ105" s="1"/>
      <c r="CUR105" s="1"/>
      <c r="CUS105" s="1"/>
      <c r="CUT105" s="1"/>
      <c r="CUU105" s="1"/>
      <c r="CUV105" s="1"/>
      <c r="CUW105" s="1"/>
      <c r="CUX105" s="1"/>
      <c r="CUY105" s="1"/>
      <c r="CUZ105" s="1"/>
      <c r="CVA105" s="1"/>
      <c r="CVB105" s="1"/>
      <c r="CVC105" s="1"/>
      <c r="CVD105" s="1"/>
      <c r="CVE105" s="1"/>
      <c r="CVF105" s="1"/>
      <c r="CVG105" s="1"/>
      <c r="CVH105" s="1"/>
      <c r="CVI105" s="1"/>
      <c r="CVJ105" s="1"/>
      <c r="CVK105" s="1"/>
      <c r="CVL105" s="1"/>
      <c r="CVM105" s="1"/>
      <c r="CVN105" s="1"/>
      <c r="CVO105" s="1"/>
      <c r="CVP105" s="1"/>
      <c r="CVQ105" s="1"/>
      <c r="CVR105" s="1"/>
      <c r="CVS105" s="1"/>
      <c r="CVT105" s="1"/>
      <c r="CVU105" s="1"/>
      <c r="CVV105" s="1"/>
      <c r="CVW105" s="1"/>
      <c r="CVX105" s="1"/>
      <c r="CVY105" s="1"/>
      <c r="CVZ105" s="1"/>
      <c r="CWA105" s="1"/>
      <c r="CWB105" s="1"/>
      <c r="CWC105" s="1"/>
      <c r="CWD105" s="1"/>
      <c r="CWE105" s="1"/>
      <c r="CWF105" s="1"/>
      <c r="CWG105" s="1"/>
      <c r="CWH105" s="1"/>
      <c r="CWI105" s="1"/>
      <c r="CWJ105" s="1"/>
      <c r="CWK105" s="1"/>
      <c r="CWL105" s="1"/>
      <c r="CWM105" s="1"/>
      <c r="CWN105" s="1"/>
      <c r="CWO105" s="1"/>
      <c r="CWP105" s="1"/>
      <c r="CWQ105" s="1"/>
      <c r="CWR105" s="1"/>
      <c r="CWS105" s="1"/>
      <c r="CWT105" s="1"/>
      <c r="CWU105" s="1"/>
      <c r="CWV105" s="1"/>
      <c r="CWW105" s="1"/>
      <c r="CWX105" s="1"/>
      <c r="CWY105" s="1"/>
      <c r="CWZ105" s="1"/>
      <c r="CXA105" s="1"/>
      <c r="CXB105" s="1"/>
      <c r="CXC105" s="1"/>
      <c r="CXD105" s="1"/>
      <c r="CXE105" s="1"/>
      <c r="CXF105" s="1"/>
      <c r="CXG105" s="1"/>
      <c r="CXH105" s="1"/>
      <c r="CXI105" s="1"/>
      <c r="CXJ105" s="1"/>
      <c r="CXK105" s="1"/>
      <c r="CXL105" s="1"/>
      <c r="CXM105" s="1"/>
      <c r="CXN105" s="1"/>
      <c r="CXO105" s="1"/>
      <c r="CXP105" s="1"/>
      <c r="CXQ105" s="1"/>
      <c r="CXR105" s="1"/>
      <c r="CXS105" s="1"/>
      <c r="CXT105" s="1"/>
      <c r="CXU105" s="1"/>
      <c r="CXV105" s="1"/>
      <c r="CXW105" s="1"/>
      <c r="CXX105" s="1"/>
      <c r="CXY105" s="1"/>
      <c r="CXZ105" s="1"/>
      <c r="CYA105" s="1"/>
      <c r="CYB105" s="1"/>
      <c r="CYC105" s="1"/>
      <c r="CYD105" s="1"/>
      <c r="CYE105" s="1"/>
      <c r="CYF105" s="1"/>
      <c r="CYG105" s="1"/>
      <c r="CYH105" s="1"/>
      <c r="CYI105" s="1"/>
      <c r="CYJ105" s="1"/>
      <c r="CYK105" s="1"/>
      <c r="CYL105" s="1"/>
      <c r="CYM105" s="1"/>
      <c r="CYN105" s="1"/>
      <c r="CYO105" s="1"/>
      <c r="CYP105" s="1"/>
      <c r="CYQ105" s="1"/>
      <c r="CYR105" s="1"/>
      <c r="CYS105" s="1"/>
      <c r="CYT105" s="1"/>
      <c r="CYU105" s="1"/>
      <c r="CYV105" s="1"/>
      <c r="CYW105" s="1"/>
      <c r="CYX105" s="1"/>
      <c r="CYY105" s="1"/>
      <c r="CYZ105" s="1"/>
      <c r="CZA105" s="1"/>
      <c r="CZB105" s="1"/>
      <c r="CZC105" s="1"/>
      <c r="CZD105" s="1"/>
      <c r="CZE105" s="1"/>
      <c r="CZF105" s="1"/>
      <c r="CZG105" s="1"/>
      <c r="CZH105" s="1"/>
      <c r="CZI105" s="1"/>
      <c r="CZJ105" s="1"/>
      <c r="CZK105" s="1"/>
      <c r="CZL105" s="1"/>
      <c r="CZM105" s="1"/>
      <c r="CZN105" s="1"/>
      <c r="CZO105" s="1"/>
      <c r="CZP105" s="1"/>
      <c r="CZQ105" s="1"/>
      <c r="CZR105" s="1"/>
      <c r="CZS105" s="1"/>
      <c r="CZT105" s="1"/>
      <c r="CZU105" s="1"/>
      <c r="CZV105" s="1"/>
      <c r="CZW105" s="1"/>
      <c r="CZX105" s="1"/>
      <c r="CZY105" s="1"/>
      <c r="CZZ105" s="1"/>
      <c r="DAA105" s="1"/>
      <c r="DAB105" s="1"/>
      <c r="DAC105" s="1"/>
      <c r="DAD105" s="1"/>
      <c r="DAE105" s="1"/>
      <c r="DAF105" s="1"/>
      <c r="DAG105" s="1"/>
      <c r="DAH105" s="1"/>
      <c r="DAI105" s="1"/>
      <c r="DAJ105" s="1"/>
      <c r="DAK105" s="1"/>
      <c r="DAL105" s="1"/>
      <c r="DAM105" s="1"/>
      <c r="DAN105" s="1"/>
      <c r="DAO105" s="1"/>
      <c r="DAP105" s="1"/>
      <c r="DAQ105" s="1"/>
      <c r="DAR105" s="1"/>
      <c r="DAS105" s="1"/>
      <c r="DAT105" s="1"/>
      <c r="DAU105" s="1"/>
      <c r="DAV105" s="1"/>
      <c r="DAW105" s="1"/>
      <c r="DAX105" s="1"/>
      <c r="DAY105" s="1"/>
      <c r="DAZ105" s="1"/>
      <c r="DBA105" s="1"/>
      <c r="DBB105" s="1"/>
      <c r="DBC105" s="1"/>
      <c r="DBD105" s="1"/>
      <c r="DBE105" s="1"/>
      <c r="DBF105" s="1"/>
      <c r="DBG105" s="1"/>
      <c r="DBH105" s="1"/>
      <c r="DBI105" s="1"/>
      <c r="DBJ105" s="1"/>
      <c r="DBK105" s="1"/>
      <c r="DBL105" s="1"/>
      <c r="DBM105" s="1"/>
      <c r="DBN105" s="1"/>
      <c r="DBO105" s="1"/>
      <c r="DBP105" s="1"/>
      <c r="DBQ105" s="1"/>
      <c r="DBR105" s="1"/>
      <c r="DBS105" s="1"/>
      <c r="DBT105" s="1"/>
      <c r="DBU105" s="1"/>
      <c r="DBV105" s="1"/>
      <c r="DBW105" s="1"/>
      <c r="DBX105" s="1"/>
      <c r="DBY105" s="1"/>
      <c r="DBZ105" s="1"/>
      <c r="DCA105" s="1"/>
      <c r="DCB105" s="1"/>
      <c r="DCC105" s="1"/>
      <c r="DCD105" s="1"/>
      <c r="DCE105" s="1"/>
      <c r="DCF105" s="1"/>
      <c r="DCG105" s="1"/>
      <c r="DCH105" s="1"/>
      <c r="DCI105" s="1"/>
      <c r="DCJ105" s="1"/>
      <c r="DCK105" s="1"/>
      <c r="DCL105" s="1"/>
      <c r="DCM105" s="1"/>
      <c r="DCN105" s="1"/>
      <c r="DCO105" s="1"/>
      <c r="DCP105" s="1"/>
      <c r="DCQ105" s="1"/>
      <c r="DCR105" s="1"/>
      <c r="DCS105" s="1"/>
      <c r="DCT105" s="1"/>
      <c r="DCU105" s="1"/>
      <c r="DCV105" s="1"/>
      <c r="DCW105" s="1"/>
      <c r="DCX105" s="1"/>
      <c r="DCY105" s="1"/>
      <c r="DCZ105" s="1"/>
      <c r="DDA105" s="1"/>
      <c r="DDB105" s="1"/>
      <c r="DDC105" s="1"/>
      <c r="DDD105" s="1"/>
      <c r="DDE105" s="1"/>
      <c r="DDF105" s="1"/>
      <c r="DDG105" s="1"/>
      <c r="DDH105" s="1"/>
      <c r="DDI105" s="1"/>
      <c r="DDJ105" s="1"/>
      <c r="DDK105" s="1"/>
      <c r="DDL105" s="1"/>
      <c r="DDM105" s="1"/>
      <c r="DDN105" s="1"/>
      <c r="DDO105" s="1"/>
      <c r="DDP105" s="1"/>
      <c r="DDQ105" s="1"/>
      <c r="DDR105" s="1"/>
      <c r="DDS105" s="1"/>
      <c r="DDT105" s="1"/>
      <c r="DDU105" s="1"/>
      <c r="DDV105" s="1"/>
      <c r="DDW105" s="1"/>
      <c r="DDX105" s="1"/>
      <c r="DDY105" s="1"/>
      <c r="DDZ105" s="1"/>
      <c r="DEA105" s="1"/>
      <c r="DEB105" s="1"/>
      <c r="DEC105" s="1"/>
      <c r="DED105" s="1"/>
      <c r="DEE105" s="1"/>
      <c r="DEF105" s="1"/>
      <c r="DEG105" s="1"/>
      <c r="DEH105" s="1"/>
      <c r="DEI105" s="1"/>
      <c r="DEJ105" s="1"/>
      <c r="DEK105" s="1"/>
      <c r="DEL105" s="1"/>
      <c r="DEM105" s="1"/>
      <c r="DEN105" s="1"/>
      <c r="DEO105" s="1"/>
      <c r="DEP105" s="1"/>
      <c r="DEQ105" s="1"/>
      <c r="DER105" s="1"/>
      <c r="DES105" s="1"/>
      <c r="DET105" s="1"/>
      <c r="DEU105" s="1"/>
      <c r="DEV105" s="1"/>
      <c r="DEW105" s="1"/>
      <c r="DEX105" s="1"/>
      <c r="DEY105" s="1"/>
      <c r="DEZ105" s="1"/>
      <c r="DFA105" s="1"/>
      <c r="DFB105" s="1"/>
      <c r="DFC105" s="1"/>
      <c r="DFD105" s="1"/>
      <c r="DFE105" s="1"/>
      <c r="DFF105" s="1"/>
      <c r="DFG105" s="1"/>
      <c r="DFH105" s="1"/>
      <c r="DFI105" s="1"/>
      <c r="DFJ105" s="1"/>
      <c r="DFK105" s="1"/>
      <c r="DFL105" s="1"/>
      <c r="DFM105" s="1"/>
      <c r="DFN105" s="1"/>
      <c r="DFO105" s="1"/>
      <c r="DFP105" s="1"/>
      <c r="DFQ105" s="1"/>
      <c r="DFR105" s="1"/>
      <c r="DFS105" s="1"/>
      <c r="DFT105" s="1"/>
      <c r="DFU105" s="1"/>
      <c r="DFV105" s="1"/>
      <c r="DFW105" s="1"/>
      <c r="DFX105" s="1"/>
      <c r="DFY105" s="1"/>
      <c r="DFZ105" s="1"/>
      <c r="DGA105" s="1"/>
      <c r="DGB105" s="1"/>
      <c r="DGC105" s="1"/>
      <c r="DGD105" s="1"/>
      <c r="DGE105" s="1"/>
      <c r="DGF105" s="1"/>
      <c r="DGG105" s="1"/>
      <c r="DGH105" s="1"/>
      <c r="DGI105" s="1"/>
      <c r="DGJ105" s="1"/>
      <c r="DGK105" s="1"/>
      <c r="DGL105" s="1"/>
      <c r="DGM105" s="1"/>
      <c r="DGN105" s="1"/>
      <c r="DGO105" s="1"/>
      <c r="DGP105" s="1"/>
      <c r="DGQ105" s="1"/>
      <c r="DGR105" s="1"/>
      <c r="DGS105" s="1"/>
      <c r="DGT105" s="1"/>
      <c r="DGU105" s="1"/>
      <c r="DGV105" s="1"/>
      <c r="DGW105" s="1"/>
      <c r="DGX105" s="1"/>
      <c r="DGY105" s="1"/>
      <c r="DGZ105" s="1"/>
      <c r="DHA105" s="1"/>
      <c r="DHB105" s="1"/>
      <c r="DHC105" s="1"/>
      <c r="DHD105" s="1"/>
      <c r="DHE105" s="1"/>
      <c r="DHF105" s="1"/>
      <c r="DHG105" s="1"/>
      <c r="DHH105" s="1"/>
      <c r="DHI105" s="1"/>
      <c r="DHJ105" s="1"/>
      <c r="DHK105" s="1"/>
      <c r="DHL105" s="1"/>
      <c r="DHM105" s="1"/>
      <c r="DHN105" s="1"/>
      <c r="DHO105" s="1"/>
      <c r="DHP105" s="1"/>
      <c r="DHQ105" s="1"/>
      <c r="DHR105" s="1"/>
      <c r="DHS105" s="1"/>
      <c r="DHT105" s="1"/>
      <c r="DHU105" s="1"/>
      <c r="DHV105" s="1"/>
      <c r="DHW105" s="1"/>
      <c r="DHX105" s="1"/>
      <c r="DHY105" s="1"/>
      <c r="DHZ105" s="1"/>
      <c r="DIA105" s="1"/>
      <c r="DIB105" s="1"/>
      <c r="DIC105" s="1"/>
      <c r="DID105" s="1"/>
      <c r="DIE105" s="1"/>
      <c r="DIF105" s="1"/>
      <c r="DIG105" s="1"/>
      <c r="DIH105" s="1"/>
      <c r="DII105" s="1"/>
      <c r="DIJ105" s="1"/>
      <c r="DIK105" s="1"/>
      <c r="DIL105" s="1"/>
      <c r="DIM105" s="1"/>
      <c r="DIN105" s="1"/>
      <c r="DIO105" s="1"/>
      <c r="DIP105" s="1"/>
      <c r="DIQ105" s="1"/>
      <c r="DIR105" s="1"/>
      <c r="DIS105" s="1"/>
      <c r="DIT105" s="1"/>
      <c r="DIU105" s="1"/>
      <c r="DIV105" s="1"/>
      <c r="DIW105" s="1"/>
      <c r="DIX105" s="1"/>
      <c r="DIY105" s="1"/>
      <c r="DIZ105" s="1"/>
      <c r="DJA105" s="1"/>
      <c r="DJB105" s="1"/>
      <c r="DJC105" s="1"/>
      <c r="DJD105" s="1"/>
      <c r="DJE105" s="1"/>
      <c r="DJF105" s="1"/>
      <c r="DJG105" s="1"/>
      <c r="DJH105" s="1"/>
      <c r="DJI105" s="1"/>
      <c r="DJJ105" s="1"/>
      <c r="DJK105" s="1"/>
      <c r="DJL105" s="1"/>
      <c r="DJM105" s="1"/>
      <c r="DJN105" s="1"/>
      <c r="DJO105" s="1"/>
      <c r="DJP105" s="1"/>
      <c r="DJQ105" s="1"/>
      <c r="DJR105" s="1"/>
      <c r="DJS105" s="1"/>
      <c r="DJT105" s="1"/>
      <c r="DJU105" s="1"/>
      <c r="DJV105" s="1"/>
      <c r="DJW105" s="1"/>
      <c r="DJX105" s="1"/>
      <c r="DJY105" s="1"/>
      <c r="DJZ105" s="1"/>
      <c r="DKA105" s="1"/>
      <c r="DKB105" s="1"/>
      <c r="DKC105" s="1"/>
      <c r="DKD105" s="1"/>
      <c r="DKE105" s="1"/>
      <c r="DKF105" s="1"/>
      <c r="DKG105" s="1"/>
      <c r="DKH105" s="1"/>
      <c r="DKI105" s="1"/>
      <c r="DKJ105" s="1"/>
      <c r="DKK105" s="1"/>
      <c r="DKL105" s="1"/>
      <c r="DKM105" s="1"/>
      <c r="DKN105" s="1"/>
      <c r="DKO105" s="1"/>
      <c r="DKP105" s="1"/>
      <c r="DKQ105" s="1"/>
      <c r="DKR105" s="1"/>
      <c r="DKS105" s="1"/>
      <c r="DKT105" s="1"/>
      <c r="DKU105" s="1"/>
      <c r="DKV105" s="1"/>
      <c r="DKW105" s="1"/>
      <c r="DKX105" s="1"/>
      <c r="DKY105" s="1"/>
      <c r="DKZ105" s="1"/>
      <c r="DLA105" s="1"/>
      <c r="DLB105" s="1"/>
      <c r="DLC105" s="1"/>
      <c r="DLD105" s="1"/>
      <c r="DLE105" s="1"/>
      <c r="DLF105" s="1"/>
      <c r="DLG105" s="1"/>
      <c r="DLH105" s="1"/>
      <c r="DLI105" s="1"/>
      <c r="DLJ105" s="1"/>
      <c r="DLK105" s="1"/>
      <c r="DLL105" s="1"/>
      <c r="DLM105" s="1"/>
      <c r="DLN105" s="1"/>
      <c r="DLO105" s="1"/>
      <c r="DLP105" s="1"/>
      <c r="DLQ105" s="1"/>
      <c r="DLR105" s="1"/>
      <c r="DLS105" s="1"/>
      <c r="DLT105" s="1"/>
      <c r="DLU105" s="1"/>
      <c r="DLV105" s="1"/>
      <c r="DLW105" s="1"/>
      <c r="DLX105" s="1"/>
      <c r="DLY105" s="1"/>
      <c r="DLZ105" s="1"/>
      <c r="DMA105" s="1"/>
      <c r="DMB105" s="1"/>
      <c r="DMC105" s="1"/>
      <c r="DMD105" s="1"/>
      <c r="DME105" s="1"/>
      <c r="DMF105" s="1"/>
      <c r="DMG105" s="1"/>
      <c r="DMH105" s="1"/>
      <c r="DMI105" s="1"/>
      <c r="DMJ105" s="1"/>
      <c r="DMK105" s="1"/>
      <c r="DML105" s="1"/>
      <c r="DMM105" s="1"/>
      <c r="DMN105" s="1"/>
      <c r="DMO105" s="1"/>
      <c r="DMP105" s="1"/>
      <c r="DMQ105" s="1"/>
      <c r="DMR105" s="1"/>
      <c r="DMS105" s="1"/>
      <c r="DMT105" s="1"/>
      <c r="DMU105" s="1"/>
      <c r="DMV105" s="1"/>
      <c r="DMW105" s="1"/>
      <c r="DMX105" s="1"/>
      <c r="DMY105" s="1"/>
      <c r="DMZ105" s="1"/>
      <c r="DNA105" s="1"/>
      <c r="DNB105" s="1"/>
      <c r="DNC105" s="1"/>
      <c r="DND105" s="1"/>
      <c r="DNE105" s="1"/>
      <c r="DNF105" s="1"/>
      <c r="DNG105" s="1"/>
      <c r="DNH105" s="1"/>
      <c r="DNI105" s="1"/>
      <c r="DNJ105" s="1"/>
      <c r="DNK105" s="1"/>
      <c r="DNL105" s="1"/>
      <c r="DNM105" s="1"/>
      <c r="DNN105" s="1"/>
      <c r="DNO105" s="1"/>
      <c r="DNP105" s="1"/>
      <c r="DNQ105" s="1"/>
      <c r="DNR105" s="1"/>
      <c r="DNS105" s="1"/>
      <c r="DNT105" s="1"/>
      <c r="DNU105" s="1"/>
      <c r="DNV105" s="1"/>
      <c r="DNW105" s="1"/>
      <c r="DNX105" s="1"/>
      <c r="DNY105" s="1"/>
      <c r="DNZ105" s="1"/>
      <c r="DOA105" s="1"/>
      <c r="DOB105" s="1"/>
      <c r="DOC105" s="1"/>
      <c r="DOD105" s="1"/>
      <c r="DOE105" s="1"/>
      <c r="DOF105" s="1"/>
      <c r="DOG105" s="1"/>
      <c r="DOH105" s="1"/>
      <c r="DOI105" s="1"/>
      <c r="DOJ105" s="1"/>
      <c r="DOK105" s="1"/>
      <c r="DOL105" s="1"/>
      <c r="DOM105" s="1"/>
      <c r="DON105" s="1"/>
      <c r="DOO105" s="1"/>
      <c r="DOP105" s="1"/>
      <c r="DOQ105" s="1"/>
      <c r="DOR105" s="1"/>
      <c r="DOS105" s="1"/>
      <c r="DOT105" s="1"/>
      <c r="DOU105" s="1"/>
      <c r="DOV105" s="1"/>
      <c r="DOW105" s="1"/>
      <c r="DOX105" s="1"/>
      <c r="DOY105" s="1"/>
      <c r="DOZ105" s="1"/>
      <c r="DPA105" s="1"/>
      <c r="DPB105" s="1"/>
      <c r="DPC105" s="1"/>
      <c r="DPD105" s="1"/>
      <c r="DPE105" s="1"/>
      <c r="DPF105" s="1"/>
      <c r="DPG105" s="1"/>
      <c r="DPH105" s="1"/>
      <c r="DPI105" s="1"/>
      <c r="DPJ105" s="1"/>
      <c r="DPK105" s="1"/>
      <c r="DPL105" s="1"/>
      <c r="DPM105" s="1"/>
      <c r="DPN105" s="1"/>
      <c r="DPO105" s="1"/>
      <c r="DPP105" s="1"/>
      <c r="DPQ105" s="1"/>
      <c r="DPR105" s="1"/>
      <c r="DPS105" s="1"/>
      <c r="DPT105" s="1"/>
      <c r="DPU105" s="1"/>
      <c r="DPV105" s="1"/>
      <c r="DPW105" s="1"/>
      <c r="DPX105" s="1"/>
      <c r="DPY105" s="1"/>
      <c r="DPZ105" s="1"/>
      <c r="DQA105" s="1"/>
      <c r="DQB105" s="1"/>
      <c r="DQC105" s="1"/>
      <c r="DQD105" s="1"/>
      <c r="DQE105" s="1"/>
      <c r="DQF105" s="1"/>
      <c r="DQG105" s="1"/>
      <c r="DQH105" s="1"/>
      <c r="DQI105" s="1"/>
      <c r="DQJ105" s="1"/>
      <c r="DQK105" s="1"/>
      <c r="DQL105" s="1"/>
      <c r="DQM105" s="1"/>
      <c r="DQN105" s="1"/>
      <c r="DQO105" s="1"/>
      <c r="DQP105" s="1"/>
      <c r="DQQ105" s="1"/>
      <c r="DQR105" s="1"/>
      <c r="DQS105" s="1"/>
      <c r="DQT105" s="1"/>
      <c r="DQU105" s="1"/>
      <c r="DQV105" s="1"/>
      <c r="DQW105" s="1"/>
      <c r="DQX105" s="1"/>
      <c r="DQY105" s="1"/>
      <c r="DQZ105" s="1"/>
      <c r="DRA105" s="1"/>
      <c r="DRB105" s="1"/>
      <c r="DRC105" s="1"/>
      <c r="DRD105" s="1"/>
      <c r="DRE105" s="1"/>
      <c r="DRF105" s="1"/>
      <c r="DRG105" s="1"/>
      <c r="DRH105" s="1"/>
      <c r="DRI105" s="1"/>
      <c r="DRJ105" s="1"/>
      <c r="DRK105" s="1"/>
      <c r="DRL105" s="1"/>
      <c r="DRM105" s="1"/>
      <c r="DRN105" s="1"/>
      <c r="DRO105" s="1"/>
      <c r="DRP105" s="1"/>
      <c r="DRQ105" s="1"/>
      <c r="DRR105" s="1"/>
      <c r="DRS105" s="1"/>
      <c r="DRT105" s="1"/>
      <c r="DRU105" s="1"/>
      <c r="DRV105" s="1"/>
      <c r="DRW105" s="1"/>
      <c r="DRX105" s="1"/>
      <c r="DRY105" s="1"/>
      <c r="DRZ105" s="1"/>
      <c r="DSA105" s="1"/>
      <c r="DSB105" s="1"/>
      <c r="DSC105" s="1"/>
      <c r="DSD105" s="1"/>
      <c r="DSE105" s="1"/>
      <c r="DSF105" s="1"/>
      <c r="DSG105" s="1"/>
      <c r="DSH105" s="1"/>
      <c r="DSI105" s="1"/>
      <c r="DSJ105" s="1"/>
      <c r="DSK105" s="1"/>
      <c r="DSL105" s="1"/>
      <c r="DSM105" s="1"/>
      <c r="DSN105" s="1"/>
      <c r="DSO105" s="1"/>
      <c r="DSP105" s="1"/>
      <c r="DSQ105" s="1"/>
      <c r="DSR105" s="1"/>
      <c r="DSS105" s="1"/>
      <c r="DST105" s="1"/>
      <c r="DSU105" s="1"/>
      <c r="DSV105" s="1"/>
      <c r="DSW105" s="1"/>
      <c r="DSX105" s="1"/>
      <c r="DSY105" s="1"/>
      <c r="DSZ105" s="1"/>
      <c r="DTA105" s="1"/>
      <c r="DTB105" s="1"/>
      <c r="DTC105" s="1"/>
      <c r="DTD105" s="1"/>
      <c r="DTE105" s="1"/>
      <c r="DTF105" s="1"/>
      <c r="DTG105" s="1"/>
      <c r="DTH105" s="1"/>
      <c r="DTI105" s="1"/>
      <c r="DTJ105" s="1"/>
      <c r="DTK105" s="1"/>
      <c r="DTL105" s="1"/>
      <c r="DTM105" s="1"/>
      <c r="DTN105" s="1"/>
      <c r="DTO105" s="1"/>
      <c r="DTP105" s="1"/>
      <c r="DTQ105" s="1"/>
      <c r="DTR105" s="1"/>
      <c r="DTS105" s="1"/>
      <c r="DTT105" s="1"/>
      <c r="DTU105" s="1"/>
      <c r="DTV105" s="1"/>
      <c r="DTW105" s="1"/>
      <c r="DTX105" s="1"/>
      <c r="DTY105" s="1"/>
      <c r="DTZ105" s="1"/>
      <c r="DUA105" s="1"/>
      <c r="DUB105" s="1"/>
      <c r="DUC105" s="1"/>
      <c r="DUD105" s="1"/>
      <c r="DUE105" s="1"/>
      <c r="DUF105" s="1"/>
      <c r="DUG105" s="1"/>
      <c r="DUH105" s="1"/>
      <c r="DUI105" s="1"/>
      <c r="DUJ105" s="1"/>
      <c r="DUK105" s="1"/>
      <c r="DUL105" s="1"/>
      <c r="DUM105" s="1"/>
      <c r="DUN105" s="1"/>
      <c r="DUO105" s="1"/>
      <c r="DUP105" s="1"/>
      <c r="DUQ105" s="1"/>
      <c r="DUR105" s="1"/>
      <c r="DUS105" s="1"/>
      <c r="DUT105" s="1"/>
      <c r="DUU105" s="1"/>
      <c r="DUV105" s="1"/>
      <c r="DUW105" s="1"/>
      <c r="DUX105" s="1"/>
      <c r="DUY105" s="1"/>
      <c r="DUZ105" s="1"/>
      <c r="DVA105" s="1"/>
      <c r="DVB105" s="1"/>
      <c r="DVC105" s="1"/>
      <c r="DVD105" s="1"/>
      <c r="DVE105" s="1"/>
      <c r="DVF105" s="1"/>
      <c r="DVG105" s="1"/>
      <c r="DVH105" s="1"/>
      <c r="DVI105" s="1"/>
      <c r="DVJ105" s="1"/>
      <c r="DVK105" s="1"/>
      <c r="DVL105" s="1"/>
      <c r="DVM105" s="1"/>
      <c r="DVN105" s="1"/>
      <c r="DVO105" s="1"/>
      <c r="DVP105" s="1"/>
      <c r="DVQ105" s="1"/>
      <c r="DVR105" s="1"/>
      <c r="DVS105" s="1"/>
      <c r="DVT105" s="1"/>
      <c r="DVU105" s="1"/>
      <c r="DVV105" s="1"/>
      <c r="DVW105" s="1"/>
      <c r="DVX105" s="1"/>
      <c r="DVY105" s="1"/>
      <c r="DVZ105" s="1"/>
      <c r="DWA105" s="1"/>
      <c r="DWB105" s="1"/>
      <c r="DWC105" s="1"/>
      <c r="DWD105" s="1"/>
      <c r="DWE105" s="1"/>
      <c r="DWF105" s="1"/>
      <c r="DWG105" s="1"/>
      <c r="DWH105" s="1"/>
      <c r="DWI105" s="1"/>
      <c r="DWJ105" s="1"/>
      <c r="DWK105" s="1"/>
      <c r="DWL105" s="1"/>
      <c r="DWM105" s="1"/>
      <c r="DWN105" s="1"/>
      <c r="DWO105" s="1"/>
      <c r="DWP105" s="1"/>
      <c r="DWQ105" s="1"/>
      <c r="DWR105" s="1"/>
      <c r="DWS105" s="1"/>
      <c r="DWT105" s="1"/>
      <c r="DWU105" s="1"/>
      <c r="DWV105" s="1"/>
      <c r="DWW105" s="1"/>
      <c r="DWX105" s="1"/>
      <c r="DWY105" s="1"/>
      <c r="DWZ105" s="1"/>
      <c r="DXA105" s="1"/>
      <c r="DXB105" s="1"/>
      <c r="DXC105" s="1"/>
      <c r="DXD105" s="1"/>
      <c r="DXE105" s="1"/>
      <c r="DXF105" s="1"/>
      <c r="DXG105" s="1"/>
      <c r="DXH105" s="1"/>
      <c r="DXI105" s="1"/>
      <c r="DXJ105" s="1"/>
      <c r="DXK105" s="1"/>
      <c r="DXL105" s="1"/>
      <c r="DXM105" s="1"/>
      <c r="DXN105" s="1"/>
      <c r="DXO105" s="1"/>
      <c r="DXP105" s="1"/>
      <c r="DXQ105" s="1"/>
      <c r="DXR105" s="1"/>
      <c r="DXS105" s="1"/>
      <c r="DXT105" s="1"/>
      <c r="DXU105" s="1"/>
      <c r="DXV105" s="1"/>
      <c r="DXW105" s="1"/>
      <c r="DXX105" s="1"/>
      <c r="DXY105" s="1"/>
      <c r="DXZ105" s="1"/>
      <c r="DYA105" s="1"/>
      <c r="DYB105" s="1"/>
      <c r="DYC105" s="1"/>
      <c r="DYD105" s="1"/>
      <c r="DYE105" s="1"/>
      <c r="DYF105" s="1"/>
      <c r="DYG105" s="1"/>
      <c r="DYH105" s="1"/>
      <c r="DYI105" s="1"/>
      <c r="DYJ105" s="1"/>
      <c r="DYK105" s="1"/>
      <c r="DYL105" s="1"/>
      <c r="DYM105" s="1"/>
      <c r="DYN105" s="1"/>
      <c r="DYO105" s="1"/>
      <c r="DYP105" s="1"/>
      <c r="DYQ105" s="1"/>
      <c r="DYR105" s="1"/>
      <c r="DYS105" s="1"/>
      <c r="DYT105" s="1"/>
      <c r="DYU105" s="1"/>
      <c r="DYV105" s="1"/>
      <c r="DYW105" s="1"/>
      <c r="DYX105" s="1"/>
      <c r="DYY105" s="1"/>
      <c r="DYZ105" s="1"/>
      <c r="DZA105" s="1"/>
      <c r="DZB105" s="1"/>
      <c r="DZC105" s="1"/>
      <c r="DZD105" s="1"/>
      <c r="DZE105" s="1"/>
      <c r="DZF105" s="1"/>
      <c r="DZG105" s="1"/>
      <c r="DZH105" s="1"/>
      <c r="DZI105" s="1"/>
      <c r="DZJ105" s="1"/>
      <c r="DZK105" s="1"/>
      <c r="DZL105" s="1"/>
      <c r="DZM105" s="1"/>
      <c r="DZN105" s="1"/>
      <c r="DZO105" s="1"/>
      <c r="DZP105" s="1"/>
      <c r="DZQ105" s="1"/>
      <c r="DZR105" s="1"/>
      <c r="DZS105" s="1"/>
      <c r="DZT105" s="1"/>
      <c r="DZU105" s="1"/>
      <c r="DZV105" s="1"/>
      <c r="DZW105" s="1"/>
      <c r="DZX105" s="1"/>
      <c r="DZY105" s="1"/>
      <c r="DZZ105" s="1"/>
      <c r="EAA105" s="1"/>
      <c r="EAB105" s="1"/>
      <c r="EAC105" s="1"/>
      <c r="EAD105" s="1"/>
      <c r="EAE105" s="1"/>
      <c r="EAF105" s="1"/>
      <c r="EAG105" s="1"/>
      <c r="EAH105" s="1"/>
      <c r="EAI105" s="1"/>
      <c r="EAJ105" s="1"/>
      <c r="EAK105" s="1"/>
      <c r="EAL105" s="1"/>
      <c r="EAM105" s="1"/>
      <c r="EAN105" s="1"/>
      <c r="EAO105" s="1"/>
      <c r="EAP105" s="1"/>
      <c r="EAQ105" s="1"/>
      <c r="EAR105" s="1"/>
      <c r="EAS105" s="1"/>
      <c r="EAT105" s="1"/>
      <c r="EAU105" s="1"/>
      <c r="EAV105" s="1"/>
      <c r="EAW105" s="1"/>
      <c r="EAX105" s="1"/>
      <c r="EAY105" s="1"/>
      <c r="EAZ105" s="1"/>
      <c r="EBA105" s="1"/>
      <c r="EBB105" s="1"/>
      <c r="EBC105" s="1"/>
      <c r="EBD105" s="1"/>
      <c r="EBE105" s="1"/>
      <c r="EBF105" s="1"/>
      <c r="EBG105" s="1"/>
      <c r="EBH105" s="1"/>
      <c r="EBI105" s="1"/>
      <c r="EBJ105" s="1"/>
      <c r="EBK105" s="1"/>
      <c r="EBL105" s="1"/>
      <c r="EBM105" s="1"/>
      <c r="EBN105" s="1"/>
      <c r="EBO105" s="1"/>
      <c r="EBP105" s="1"/>
      <c r="EBQ105" s="1"/>
      <c r="EBR105" s="1"/>
      <c r="EBS105" s="1"/>
      <c r="EBT105" s="1"/>
      <c r="EBU105" s="1"/>
      <c r="EBV105" s="1"/>
      <c r="EBW105" s="1"/>
      <c r="EBX105" s="1"/>
      <c r="EBY105" s="1"/>
      <c r="EBZ105" s="1"/>
      <c r="ECA105" s="1"/>
      <c r="ECB105" s="1"/>
      <c r="ECC105" s="1"/>
      <c r="ECD105" s="1"/>
      <c r="ECE105" s="1"/>
      <c r="ECF105" s="1"/>
      <c r="ECG105" s="1"/>
      <c r="ECH105" s="1"/>
      <c r="ECI105" s="1"/>
      <c r="ECJ105" s="1"/>
      <c r="ECK105" s="1"/>
      <c r="ECL105" s="1"/>
      <c r="ECM105" s="1"/>
      <c r="ECN105" s="1"/>
      <c r="ECO105" s="1"/>
      <c r="ECP105" s="1"/>
      <c r="ECQ105" s="1"/>
      <c r="ECR105" s="1"/>
      <c r="ECS105" s="1"/>
      <c r="ECT105" s="1"/>
      <c r="ECU105" s="1"/>
      <c r="ECV105" s="1"/>
      <c r="ECW105" s="1"/>
      <c r="ECX105" s="1"/>
      <c r="ECY105" s="1"/>
      <c r="ECZ105" s="1"/>
      <c r="EDA105" s="1"/>
      <c r="EDB105" s="1"/>
      <c r="EDC105" s="1"/>
      <c r="EDD105" s="1"/>
      <c r="EDE105" s="1"/>
      <c r="EDF105" s="1"/>
      <c r="EDG105" s="1"/>
      <c r="EDH105" s="1"/>
      <c r="EDI105" s="1"/>
      <c r="EDJ105" s="1"/>
      <c r="EDK105" s="1"/>
      <c r="EDL105" s="1"/>
      <c r="EDM105" s="1"/>
      <c r="EDN105" s="1"/>
      <c r="EDO105" s="1"/>
      <c r="EDP105" s="1"/>
      <c r="EDQ105" s="1"/>
      <c r="EDR105" s="1"/>
      <c r="EDS105" s="1"/>
      <c r="EDT105" s="1"/>
      <c r="EDU105" s="1"/>
      <c r="EDV105" s="1"/>
      <c r="EDW105" s="1"/>
      <c r="EDX105" s="1"/>
      <c r="EDY105" s="1"/>
      <c r="EDZ105" s="1"/>
      <c r="EEA105" s="1"/>
      <c r="EEB105" s="1"/>
      <c r="EEC105" s="1"/>
      <c r="EED105" s="1"/>
      <c r="EEE105" s="1"/>
      <c r="EEF105" s="1"/>
      <c r="EEG105" s="1"/>
      <c r="EEH105" s="1"/>
      <c r="EEI105" s="1"/>
      <c r="EEJ105" s="1"/>
      <c r="EEK105" s="1"/>
      <c r="EEL105" s="1"/>
      <c r="EEM105" s="1"/>
      <c r="EEN105" s="1"/>
      <c r="EEO105" s="1"/>
      <c r="EEP105" s="1"/>
      <c r="EEQ105" s="1"/>
      <c r="EER105" s="1"/>
      <c r="EES105" s="1"/>
      <c r="EET105" s="1"/>
      <c r="EEU105" s="1"/>
      <c r="EEV105" s="1"/>
      <c r="EEW105" s="1"/>
      <c r="EEX105" s="1"/>
      <c r="EEY105" s="1"/>
      <c r="EEZ105" s="1"/>
      <c r="EFA105" s="1"/>
      <c r="EFB105" s="1"/>
      <c r="EFC105" s="1"/>
      <c r="EFD105" s="1"/>
      <c r="EFE105" s="1"/>
      <c r="EFF105" s="1"/>
      <c r="EFG105" s="1"/>
      <c r="EFH105" s="1"/>
      <c r="EFI105" s="1"/>
      <c r="EFJ105" s="1"/>
      <c r="EFK105" s="1"/>
      <c r="EFL105" s="1"/>
      <c r="EFM105" s="1"/>
      <c r="EFN105" s="1"/>
      <c r="EFO105" s="1"/>
      <c r="EFP105" s="1"/>
      <c r="EFQ105" s="1"/>
      <c r="EFR105" s="1"/>
      <c r="EFS105" s="1"/>
      <c r="EFT105" s="1"/>
      <c r="EFU105" s="1"/>
      <c r="EFV105" s="1"/>
      <c r="EFW105" s="1"/>
      <c r="EFX105" s="1"/>
      <c r="EFY105" s="1"/>
      <c r="EFZ105" s="1"/>
      <c r="EGA105" s="1"/>
      <c r="EGB105" s="1"/>
      <c r="EGC105" s="1"/>
      <c r="EGD105" s="1"/>
      <c r="EGE105" s="1"/>
      <c r="EGF105" s="1"/>
      <c r="EGG105" s="1"/>
      <c r="EGH105" s="1"/>
      <c r="EGI105" s="1"/>
      <c r="EGJ105" s="1"/>
      <c r="EGK105" s="1"/>
      <c r="EGL105" s="1"/>
      <c r="EGM105" s="1"/>
      <c r="EGN105" s="1"/>
      <c r="EGO105" s="1"/>
      <c r="EGP105" s="1"/>
      <c r="EGQ105" s="1"/>
      <c r="EGR105" s="1"/>
      <c r="EGS105" s="1"/>
      <c r="EGT105" s="1"/>
      <c r="EGU105" s="1"/>
      <c r="EGV105" s="1"/>
      <c r="EGW105" s="1"/>
      <c r="EGX105" s="1"/>
      <c r="EGY105" s="1"/>
      <c r="EGZ105" s="1"/>
      <c r="EHA105" s="1"/>
      <c r="EHB105" s="1"/>
      <c r="EHC105" s="1"/>
      <c r="EHD105" s="1"/>
      <c r="EHE105" s="1"/>
      <c r="EHF105" s="1"/>
      <c r="EHG105" s="1"/>
      <c r="EHH105" s="1"/>
      <c r="EHI105" s="1"/>
      <c r="EHJ105" s="1"/>
      <c r="EHK105" s="1"/>
      <c r="EHL105" s="1"/>
      <c r="EHM105" s="1"/>
      <c r="EHN105" s="1"/>
      <c r="EHO105" s="1"/>
      <c r="EHP105" s="1"/>
      <c r="EHQ105" s="1"/>
      <c r="EHR105" s="1"/>
      <c r="EHS105" s="1"/>
      <c r="EHT105" s="1"/>
      <c r="EHU105" s="1"/>
      <c r="EHV105" s="1"/>
      <c r="EHW105" s="1"/>
      <c r="EHX105" s="1"/>
      <c r="EHY105" s="1"/>
      <c r="EHZ105" s="1"/>
      <c r="EIA105" s="1"/>
      <c r="EIB105" s="1"/>
      <c r="EIC105" s="1"/>
      <c r="EID105" s="1"/>
      <c r="EIE105" s="1"/>
      <c r="EIF105" s="1"/>
      <c r="EIG105" s="1"/>
      <c r="EIH105" s="1"/>
      <c r="EII105" s="1"/>
      <c r="EIJ105" s="1"/>
      <c r="EIK105" s="1"/>
      <c r="EIL105" s="1"/>
      <c r="EIM105" s="1"/>
      <c r="EIN105" s="1"/>
      <c r="EIO105" s="1"/>
      <c r="EIP105" s="1"/>
      <c r="EIQ105" s="1"/>
      <c r="EIR105" s="1"/>
      <c r="EIS105" s="1"/>
      <c r="EIT105" s="1"/>
      <c r="EIU105" s="1"/>
      <c r="EIV105" s="1"/>
      <c r="EIW105" s="1"/>
      <c r="EIX105" s="1"/>
      <c r="EIY105" s="1"/>
      <c r="EIZ105" s="1"/>
      <c r="EJA105" s="1"/>
      <c r="EJB105" s="1"/>
      <c r="EJC105" s="1"/>
      <c r="EJD105" s="1"/>
      <c r="EJE105" s="1"/>
      <c r="EJF105" s="1"/>
      <c r="EJG105" s="1"/>
      <c r="EJH105" s="1"/>
      <c r="EJI105" s="1"/>
      <c r="EJJ105" s="1"/>
      <c r="EJK105" s="1"/>
      <c r="EJL105" s="1"/>
      <c r="EJM105" s="1"/>
      <c r="EJN105" s="1"/>
      <c r="EJO105" s="1"/>
      <c r="EJP105" s="1"/>
      <c r="EJQ105" s="1"/>
      <c r="EJR105" s="1"/>
      <c r="EJS105" s="1"/>
      <c r="EJT105" s="1"/>
      <c r="EJU105" s="1"/>
      <c r="EJV105" s="1"/>
      <c r="EJW105" s="1"/>
      <c r="EJX105" s="1"/>
      <c r="EJY105" s="1"/>
      <c r="EJZ105" s="1"/>
      <c r="EKA105" s="1"/>
      <c r="EKB105" s="1"/>
      <c r="EKC105" s="1"/>
      <c r="EKD105" s="1"/>
      <c r="EKE105" s="1"/>
      <c r="EKF105" s="1"/>
      <c r="EKG105" s="1"/>
      <c r="EKH105" s="1"/>
      <c r="EKI105" s="1"/>
      <c r="EKJ105" s="1"/>
      <c r="EKK105" s="1"/>
      <c r="EKL105" s="1"/>
      <c r="EKM105" s="1"/>
      <c r="EKN105" s="1"/>
      <c r="EKO105" s="1"/>
      <c r="EKP105" s="1"/>
      <c r="EKQ105" s="1"/>
      <c r="EKR105" s="1"/>
      <c r="EKS105" s="1"/>
      <c r="EKT105" s="1"/>
      <c r="EKU105" s="1"/>
      <c r="EKV105" s="1"/>
      <c r="EKW105" s="1"/>
      <c r="EKX105" s="1"/>
      <c r="EKY105" s="1"/>
      <c r="EKZ105" s="1"/>
      <c r="ELA105" s="1"/>
      <c r="ELB105" s="1"/>
      <c r="ELC105" s="1"/>
      <c r="ELD105" s="1"/>
      <c r="ELE105" s="1"/>
      <c r="ELF105" s="1"/>
      <c r="ELG105" s="1"/>
      <c r="ELH105" s="1"/>
      <c r="ELI105" s="1"/>
      <c r="ELJ105" s="1"/>
      <c r="ELK105" s="1"/>
      <c r="ELL105" s="1"/>
      <c r="ELM105" s="1"/>
      <c r="ELN105" s="1"/>
      <c r="ELO105" s="1"/>
      <c r="ELP105" s="1"/>
      <c r="ELQ105" s="1"/>
      <c r="ELR105" s="1"/>
      <c r="ELS105" s="1"/>
      <c r="ELT105" s="1"/>
      <c r="ELU105" s="1"/>
      <c r="ELV105" s="1"/>
      <c r="ELW105" s="1"/>
      <c r="ELX105" s="1"/>
      <c r="ELY105" s="1"/>
      <c r="ELZ105" s="1"/>
      <c r="EMA105" s="1"/>
      <c r="EMB105" s="1"/>
      <c r="EMC105" s="1"/>
      <c r="EMD105" s="1"/>
      <c r="EME105" s="1"/>
      <c r="EMF105" s="1"/>
      <c r="EMG105" s="1"/>
      <c r="EMH105" s="1"/>
      <c r="EMI105" s="1"/>
      <c r="EMJ105" s="1"/>
      <c r="EMK105" s="1"/>
      <c r="EML105" s="1"/>
      <c r="EMM105" s="1"/>
      <c r="EMN105" s="1"/>
      <c r="EMO105" s="1"/>
      <c r="EMP105" s="1"/>
      <c r="EMQ105" s="1"/>
      <c r="EMR105" s="1"/>
      <c r="EMS105" s="1"/>
      <c r="EMT105" s="1"/>
      <c r="EMU105" s="1"/>
      <c r="EMV105" s="1"/>
      <c r="EMW105" s="1"/>
      <c r="EMX105" s="1"/>
      <c r="EMY105" s="1"/>
      <c r="EMZ105" s="1"/>
      <c r="ENA105" s="1"/>
      <c r="ENB105" s="1"/>
      <c r="ENC105" s="1"/>
      <c r="END105" s="1"/>
      <c r="ENE105" s="1"/>
      <c r="ENF105" s="1"/>
      <c r="ENG105" s="1"/>
      <c r="ENH105" s="1"/>
      <c r="ENI105" s="1"/>
      <c r="ENJ105" s="1"/>
      <c r="ENK105" s="1"/>
      <c r="ENL105" s="1"/>
      <c r="ENM105" s="1"/>
      <c r="ENN105" s="1"/>
      <c r="ENO105" s="1"/>
      <c r="ENP105" s="1"/>
      <c r="ENQ105" s="1"/>
      <c r="ENR105" s="1"/>
      <c r="ENS105" s="1"/>
      <c r="ENT105" s="1"/>
      <c r="ENU105" s="1"/>
      <c r="ENV105" s="1"/>
      <c r="ENW105" s="1"/>
      <c r="ENX105" s="1"/>
      <c r="ENY105" s="1"/>
      <c r="ENZ105" s="1"/>
      <c r="EOA105" s="1"/>
      <c r="EOB105" s="1"/>
      <c r="EOC105" s="1"/>
      <c r="EOD105" s="1"/>
      <c r="EOE105" s="1"/>
      <c r="EOF105" s="1"/>
      <c r="EOG105" s="1"/>
      <c r="EOH105" s="1"/>
      <c r="EOI105" s="1"/>
      <c r="EOJ105" s="1"/>
      <c r="EOK105" s="1"/>
      <c r="EOL105" s="1"/>
      <c r="EOM105" s="1"/>
      <c r="EON105" s="1"/>
      <c r="EOO105" s="1"/>
      <c r="EOP105" s="1"/>
      <c r="EOQ105" s="1"/>
      <c r="EOR105" s="1"/>
      <c r="EOS105" s="1"/>
      <c r="EOT105" s="1"/>
      <c r="EOU105" s="1"/>
      <c r="EOV105" s="1"/>
      <c r="EOW105" s="1"/>
      <c r="EOX105" s="1"/>
      <c r="EOY105" s="1"/>
      <c r="EOZ105" s="1"/>
      <c r="EPA105" s="1"/>
      <c r="EPB105" s="1"/>
      <c r="EPC105" s="1"/>
      <c r="EPD105" s="1"/>
      <c r="EPE105" s="1"/>
      <c r="EPF105" s="1"/>
      <c r="EPG105" s="1"/>
      <c r="EPH105" s="1"/>
      <c r="EPI105" s="1"/>
      <c r="EPJ105" s="1"/>
      <c r="EPK105" s="1"/>
      <c r="EPL105" s="1"/>
      <c r="EPM105" s="1"/>
      <c r="EPN105" s="1"/>
      <c r="EPO105" s="1"/>
      <c r="EPP105" s="1"/>
      <c r="EPQ105" s="1"/>
      <c r="EPR105" s="1"/>
      <c r="EPS105" s="1"/>
      <c r="EPT105" s="1"/>
      <c r="EPU105" s="1"/>
      <c r="EPV105" s="1"/>
      <c r="EPW105" s="1"/>
      <c r="EPX105" s="1"/>
      <c r="EPY105" s="1"/>
      <c r="EPZ105" s="1"/>
      <c r="EQA105" s="1"/>
      <c r="EQB105" s="1"/>
      <c r="EQC105" s="1"/>
      <c r="EQD105" s="1"/>
      <c r="EQE105" s="1"/>
      <c r="EQF105" s="1"/>
      <c r="EQG105" s="1"/>
      <c r="EQH105" s="1"/>
      <c r="EQI105" s="1"/>
      <c r="EQJ105" s="1"/>
      <c r="EQK105" s="1"/>
      <c r="EQL105" s="1"/>
      <c r="EQM105" s="1"/>
      <c r="EQN105" s="1"/>
      <c r="EQO105" s="1"/>
      <c r="EQP105" s="1"/>
      <c r="EQQ105" s="1"/>
      <c r="EQR105" s="1"/>
      <c r="EQS105" s="1"/>
      <c r="EQT105" s="1"/>
      <c r="EQU105" s="1"/>
      <c r="EQV105" s="1"/>
      <c r="EQW105" s="1"/>
      <c r="EQX105" s="1"/>
      <c r="EQY105" s="1"/>
      <c r="EQZ105" s="1"/>
      <c r="ERA105" s="1"/>
      <c r="ERB105" s="1"/>
      <c r="ERC105" s="1"/>
      <c r="ERD105" s="1"/>
      <c r="ERE105" s="1"/>
      <c r="ERF105" s="1"/>
      <c r="ERG105" s="1"/>
      <c r="ERH105" s="1"/>
      <c r="ERI105" s="1"/>
      <c r="ERJ105" s="1"/>
      <c r="ERK105" s="1"/>
      <c r="ERL105" s="1"/>
      <c r="ERM105" s="1"/>
      <c r="ERN105" s="1"/>
      <c r="ERO105" s="1"/>
      <c r="ERP105" s="1"/>
      <c r="ERQ105" s="1"/>
      <c r="ERR105" s="1"/>
      <c r="ERS105" s="1"/>
      <c r="ERT105" s="1"/>
      <c r="ERU105" s="1"/>
      <c r="ERV105" s="1"/>
      <c r="ERW105" s="1"/>
      <c r="ERX105" s="1"/>
      <c r="ERY105" s="1"/>
      <c r="ERZ105" s="1"/>
      <c r="ESA105" s="1"/>
      <c r="ESB105" s="1"/>
      <c r="ESC105" s="1"/>
      <c r="ESD105" s="1"/>
      <c r="ESE105" s="1"/>
      <c r="ESF105" s="1"/>
      <c r="ESG105" s="1"/>
      <c r="ESH105" s="1"/>
      <c r="ESI105" s="1"/>
      <c r="ESJ105" s="1"/>
      <c r="ESK105" s="1"/>
      <c r="ESL105" s="1"/>
      <c r="ESM105" s="1"/>
      <c r="ESN105" s="1"/>
      <c r="ESO105" s="1"/>
      <c r="ESP105" s="1"/>
      <c r="ESQ105" s="1"/>
      <c r="ESR105" s="1"/>
      <c r="ESS105" s="1"/>
      <c r="EST105" s="1"/>
      <c r="ESU105" s="1"/>
      <c r="ESV105" s="1"/>
      <c r="ESW105" s="1"/>
      <c r="ESX105" s="1"/>
      <c r="ESY105" s="1"/>
      <c r="ESZ105" s="1"/>
      <c r="ETA105" s="1"/>
      <c r="ETB105" s="1"/>
      <c r="ETC105" s="1"/>
      <c r="ETD105" s="1"/>
      <c r="ETE105" s="1"/>
      <c r="ETF105" s="1"/>
      <c r="ETG105" s="1"/>
      <c r="ETH105" s="1"/>
      <c r="ETI105" s="1"/>
      <c r="ETJ105" s="1"/>
      <c r="ETK105" s="1"/>
      <c r="ETL105" s="1"/>
      <c r="ETM105" s="1"/>
      <c r="ETN105" s="1"/>
      <c r="ETO105" s="1"/>
      <c r="ETP105" s="1"/>
      <c r="ETQ105" s="1"/>
      <c r="ETR105" s="1"/>
      <c r="ETS105" s="1"/>
      <c r="ETT105" s="1"/>
      <c r="ETU105" s="1"/>
      <c r="ETV105" s="1"/>
      <c r="ETW105" s="1"/>
      <c r="ETX105" s="1"/>
      <c r="ETY105" s="1"/>
      <c r="ETZ105" s="1"/>
      <c r="EUA105" s="1"/>
      <c r="EUB105" s="1"/>
      <c r="EUC105" s="1"/>
      <c r="EUD105" s="1"/>
      <c r="EUE105" s="1"/>
      <c r="EUF105" s="1"/>
      <c r="EUG105" s="1"/>
      <c r="EUH105" s="1"/>
      <c r="EUI105" s="1"/>
      <c r="EUJ105" s="1"/>
      <c r="EUK105" s="1"/>
      <c r="EUL105" s="1"/>
      <c r="EUM105" s="1"/>
      <c r="EUN105" s="1"/>
      <c r="EUO105" s="1"/>
      <c r="EUP105" s="1"/>
      <c r="EUQ105" s="1"/>
      <c r="EUR105" s="1"/>
      <c r="EUS105" s="1"/>
      <c r="EUT105" s="1"/>
      <c r="EUU105" s="1"/>
      <c r="EUV105" s="1"/>
      <c r="EUW105" s="1"/>
      <c r="EUX105" s="1"/>
      <c r="EUY105" s="1"/>
      <c r="EUZ105" s="1"/>
      <c r="EVA105" s="1"/>
      <c r="EVB105" s="1"/>
      <c r="EVC105" s="1"/>
      <c r="EVD105" s="1"/>
      <c r="EVE105" s="1"/>
      <c r="EVF105" s="1"/>
      <c r="EVG105" s="1"/>
      <c r="EVH105" s="1"/>
      <c r="EVI105" s="1"/>
      <c r="EVJ105" s="1"/>
      <c r="EVK105" s="1"/>
      <c r="EVL105" s="1"/>
      <c r="EVM105" s="1"/>
      <c r="EVN105" s="1"/>
      <c r="EVO105" s="1"/>
      <c r="EVP105" s="1"/>
      <c r="EVQ105" s="1"/>
      <c r="EVR105" s="1"/>
      <c r="EVS105" s="1"/>
      <c r="EVT105" s="1"/>
      <c r="EVU105" s="1"/>
      <c r="EVV105" s="1"/>
      <c r="EVW105" s="1"/>
      <c r="EVX105" s="1"/>
      <c r="EVY105" s="1"/>
      <c r="EVZ105" s="1"/>
      <c r="EWA105" s="1"/>
      <c r="EWB105" s="1"/>
      <c r="EWC105" s="1"/>
      <c r="EWD105" s="1"/>
      <c r="EWE105" s="1"/>
      <c r="EWF105" s="1"/>
      <c r="EWG105" s="1"/>
      <c r="EWH105" s="1"/>
      <c r="EWI105" s="1"/>
      <c r="EWJ105" s="1"/>
      <c r="EWK105" s="1"/>
      <c r="EWL105" s="1"/>
      <c r="EWM105" s="1"/>
      <c r="EWN105" s="1"/>
      <c r="EWO105" s="1"/>
      <c r="EWP105" s="1"/>
      <c r="EWQ105" s="1"/>
      <c r="EWR105" s="1"/>
      <c r="EWS105" s="1"/>
      <c r="EWT105" s="1"/>
      <c r="EWU105" s="1"/>
      <c r="EWV105" s="1"/>
      <c r="EWW105" s="1"/>
      <c r="EWX105" s="1"/>
      <c r="EWY105" s="1"/>
      <c r="EWZ105" s="1"/>
      <c r="EXA105" s="1"/>
      <c r="EXB105" s="1"/>
      <c r="EXC105" s="1"/>
      <c r="EXD105" s="1"/>
      <c r="EXE105" s="1"/>
      <c r="EXF105" s="1"/>
      <c r="EXG105" s="1"/>
      <c r="EXH105" s="1"/>
      <c r="EXI105" s="1"/>
      <c r="EXJ105" s="1"/>
      <c r="EXK105" s="1"/>
      <c r="EXL105" s="1"/>
      <c r="EXM105" s="1"/>
      <c r="EXN105" s="1"/>
      <c r="EXO105" s="1"/>
      <c r="EXP105" s="1"/>
      <c r="EXQ105" s="1"/>
      <c r="EXR105" s="1"/>
      <c r="EXS105" s="1"/>
      <c r="EXT105" s="1"/>
      <c r="EXU105" s="1"/>
      <c r="EXV105" s="1"/>
      <c r="EXW105" s="1"/>
      <c r="EXX105" s="1"/>
      <c r="EXY105" s="1"/>
      <c r="EXZ105" s="1"/>
      <c r="EYA105" s="1"/>
      <c r="EYB105" s="1"/>
      <c r="EYC105" s="1"/>
      <c r="EYD105" s="1"/>
      <c r="EYE105" s="1"/>
      <c r="EYF105" s="1"/>
      <c r="EYG105" s="1"/>
      <c r="EYH105" s="1"/>
      <c r="EYI105" s="1"/>
      <c r="EYJ105" s="1"/>
      <c r="EYK105" s="1"/>
      <c r="EYL105" s="1"/>
      <c r="EYM105" s="1"/>
      <c r="EYN105" s="1"/>
      <c r="EYO105" s="1"/>
      <c r="EYP105" s="1"/>
      <c r="EYQ105" s="1"/>
      <c r="EYR105" s="1"/>
      <c r="EYS105" s="1"/>
      <c r="EYT105" s="1"/>
      <c r="EYU105" s="1"/>
      <c r="EYV105" s="1"/>
      <c r="EYW105" s="1"/>
      <c r="EYX105" s="1"/>
      <c r="EYY105" s="1"/>
      <c r="EYZ105" s="1"/>
      <c r="EZA105" s="1"/>
      <c r="EZB105" s="1"/>
      <c r="EZC105" s="1"/>
      <c r="EZD105" s="1"/>
      <c r="EZE105" s="1"/>
      <c r="EZF105" s="1"/>
      <c r="EZG105" s="1"/>
      <c r="EZH105" s="1"/>
      <c r="EZI105" s="1"/>
      <c r="EZJ105" s="1"/>
      <c r="EZK105" s="1"/>
      <c r="EZL105" s="1"/>
      <c r="EZM105" s="1"/>
      <c r="EZN105" s="1"/>
      <c r="EZO105" s="1"/>
      <c r="EZP105" s="1"/>
      <c r="EZQ105" s="1"/>
      <c r="EZR105" s="1"/>
      <c r="EZS105" s="1"/>
      <c r="EZT105" s="1"/>
      <c r="EZU105" s="1"/>
      <c r="EZV105" s="1"/>
      <c r="EZW105" s="1"/>
      <c r="EZX105" s="1"/>
      <c r="EZY105" s="1"/>
      <c r="EZZ105" s="1"/>
      <c r="FAA105" s="1"/>
      <c r="FAB105" s="1"/>
      <c r="FAC105" s="1"/>
      <c r="FAD105" s="1"/>
      <c r="FAE105" s="1"/>
      <c r="FAF105" s="1"/>
      <c r="FAG105" s="1"/>
      <c r="FAH105" s="1"/>
      <c r="FAI105" s="1"/>
      <c r="FAJ105" s="1"/>
      <c r="FAK105" s="1"/>
      <c r="FAL105" s="1"/>
      <c r="FAM105" s="1"/>
      <c r="FAN105" s="1"/>
      <c r="FAO105" s="1"/>
      <c r="FAP105" s="1"/>
      <c r="FAQ105" s="1"/>
      <c r="FAR105" s="1"/>
      <c r="FAS105" s="1"/>
      <c r="FAT105" s="1"/>
      <c r="FAU105" s="1"/>
      <c r="FAV105" s="1"/>
      <c r="FAW105" s="1"/>
      <c r="FAX105" s="1"/>
      <c r="FAY105" s="1"/>
      <c r="FAZ105" s="1"/>
      <c r="FBA105" s="1"/>
      <c r="FBB105" s="1"/>
      <c r="FBC105" s="1"/>
      <c r="FBD105" s="1"/>
      <c r="FBE105" s="1"/>
      <c r="FBF105" s="1"/>
      <c r="FBG105" s="1"/>
      <c r="FBH105" s="1"/>
      <c r="FBI105" s="1"/>
      <c r="FBJ105" s="1"/>
      <c r="FBK105" s="1"/>
      <c r="FBL105" s="1"/>
      <c r="FBM105" s="1"/>
      <c r="FBN105" s="1"/>
      <c r="FBO105" s="1"/>
      <c r="FBP105" s="1"/>
      <c r="FBQ105" s="1"/>
      <c r="FBR105" s="1"/>
      <c r="FBS105" s="1"/>
      <c r="FBT105" s="1"/>
      <c r="FBU105" s="1"/>
      <c r="FBV105" s="1"/>
      <c r="FBW105" s="1"/>
      <c r="FBX105" s="1"/>
      <c r="FBY105" s="1"/>
      <c r="FBZ105" s="1"/>
      <c r="FCA105" s="1"/>
      <c r="FCB105" s="1"/>
      <c r="FCC105" s="1"/>
      <c r="FCD105" s="1"/>
      <c r="FCE105" s="1"/>
      <c r="FCF105" s="1"/>
      <c r="FCG105" s="1"/>
      <c r="FCH105" s="1"/>
      <c r="FCI105" s="1"/>
      <c r="FCJ105" s="1"/>
      <c r="FCK105" s="1"/>
      <c r="FCL105" s="1"/>
      <c r="FCM105" s="1"/>
      <c r="FCN105" s="1"/>
      <c r="FCO105" s="1"/>
      <c r="FCP105" s="1"/>
      <c r="FCQ105" s="1"/>
      <c r="FCR105" s="1"/>
      <c r="FCS105" s="1"/>
      <c r="FCT105" s="1"/>
      <c r="FCU105" s="1"/>
      <c r="FCV105" s="1"/>
      <c r="FCW105" s="1"/>
      <c r="FCX105" s="1"/>
      <c r="FCY105" s="1"/>
      <c r="FCZ105" s="1"/>
      <c r="FDA105" s="1"/>
      <c r="FDB105" s="1"/>
      <c r="FDC105" s="1"/>
      <c r="FDD105" s="1"/>
      <c r="FDE105" s="1"/>
      <c r="FDF105" s="1"/>
      <c r="FDG105" s="1"/>
      <c r="FDH105" s="1"/>
      <c r="FDI105" s="1"/>
      <c r="FDJ105" s="1"/>
      <c r="FDK105" s="1"/>
      <c r="FDL105" s="1"/>
      <c r="FDM105" s="1"/>
      <c r="FDN105" s="1"/>
      <c r="FDO105" s="1"/>
      <c r="FDP105" s="1"/>
      <c r="FDQ105" s="1"/>
      <c r="FDR105" s="1"/>
      <c r="FDS105" s="1"/>
      <c r="FDT105" s="1"/>
      <c r="FDU105" s="1"/>
      <c r="FDV105" s="1"/>
      <c r="FDW105" s="1"/>
      <c r="FDX105" s="1"/>
      <c r="FDY105" s="1"/>
      <c r="FDZ105" s="1"/>
      <c r="FEA105" s="1"/>
      <c r="FEB105" s="1"/>
      <c r="FEC105" s="1"/>
      <c r="FED105" s="1"/>
      <c r="FEE105" s="1"/>
      <c r="FEF105" s="1"/>
      <c r="FEG105" s="1"/>
      <c r="FEH105" s="1"/>
      <c r="FEI105" s="1"/>
      <c r="FEJ105" s="1"/>
      <c r="FEK105" s="1"/>
      <c r="FEL105" s="1"/>
      <c r="FEM105" s="1"/>
      <c r="FEN105" s="1"/>
      <c r="FEO105" s="1"/>
      <c r="FEP105" s="1"/>
      <c r="FEQ105" s="1"/>
      <c r="FER105" s="1"/>
      <c r="FES105" s="1"/>
      <c r="FET105" s="1"/>
      <c r="FEU105" s="1"/>
      <c r="FEV105" s="1"/>
      <c r="FEW105" s="1"/>
      <c r="FEX105" s="1"/>
      <c r="FEY105" s="1"/>
      <c r="FEZ105" s="1"/>
      <c r="FFA105" s="1"/>
      <c r="FFB105" s="1"/>
      <c r="FFC105" s="1"/>
      <c r="FFD105" s="1"/>
      <c r="FFE105" s="1"/>
      <c r="FFF105" s="1"/>
      <c r="FFG105" s="1"/>
      <c r="FFH105" s="1"/>
      <c r="FFI105" s="1"/>
      <c r="FFJ105" s="1"/>
      <c r="FFK105" s="1"/>
      <c r="FFL105" s="1"/>
      <c r="FFM105" s="1"/>
      <c r="FFN105" s="1"/>
      <c r="FFO105" s="1"/>
      <c r="FFP105" s="1"/>
      <c r="FFQ105" s="1"/>
      <c r="FFR105" s="1"/>
      <c r="FFS105" s="1"/>
      <c r="FFT105" s="1"/>
      <c r="FFU105" s="1"/>
      <c r="FFV105" s="1"/>
      <c r="FFW105" s="1"/>
      <c r="FFX105" s="1"/>
      <c r="FFY105" s="1"/>
      <c r="FFZ105" s="1"/>
      <c r="FGA105" s="1"/>
      <c r="FGB105" s="1"/>
      <c r="FGC105" s="1"/>
      <c r="FGD105" s="1"/>
      <c r="FGE105" s="1"/>
      <c r="FGF105" s="1"/>
      <c r="FGG105" s="1"/>
      <c r="FGH105" s="1"/>
      <c r="FGI105" s="1"/>
      <c r="FGJ105" s="1"/>
      <c r="FGK105" s="1"/>
      <c r="FGL105" s="1"/>
      <c r="FGM105" s="1"/>
      <c r="FGN105" s="1"/>
      <c r="FGO105" s="1"/>
      <c r="FGP105" s="1"/>
      <c r="FGQ105" s="1"/>
      <c r="FGR105" s="1"/>
      <c r="FGS105" s="1"/>
      <c r="FGT105" s="1"/>
      <c r="FGU105" s="1"/>
      <c r="FGV105" s="1"/>
      <c r="FGW105" s="1"/>
      <c r="FGX105" s="1"/>
      <c r="FGY105" s="1"/>
      <c r="FGZ105" s="1"/>
      <c r="FHA105" s="1"/>
      <c r="FHB105" s="1"/>
      <c r="FHC105" s="1"/>
      <c r="FHD105" s="1"/>
      <c r="FHE105" s="1"/>
      <c r="FHF105" s="1"/>
      <c r="FHG105" s="1"/>
      <c r="FHH105" s="1"/>
      <c r="FHI105" s="1"/>
      <c r="FHJ105" s="1"/>
      <c r="FHK105" s="1"/>
      <c r="FHL105" s="1"/>
      <c r="FHM105" s="1"/>
      <c r="FHN105" s="1"/>
      <c r="FHO105" s="1"/>
      <c r="FHP105" s="1"/>
      <c r="FHQ105" s="1"/>
      <c r="FHR105" s="1"/>
      <c r="FHS105" s="1"/>
      <c r="FHT105" s="1"/>
      <c r="FHU105" s="1"/>
      <c r="FHV105" s="1"/>
      <c r="FHW105" s="1"/>
      <c r="FHX105" s="1"/>
      <c r="FHY105" s="1"/>
      <c r="FHZ105" s="1"/>
      <c r="FIA105" s="1"/>
      <c r="FIB105" s="1"/>
      <c r="FIC105" s="1"/>
      <c r="FID105" s="1"/>
      <c r="FIE105" s="1"/>
      <c r="FIF105" s="1"/>
      <c r="FIG105" s="1"/>
      <c r="FIH105" s="1"/>
      <c r="FII105" s="1"/>
      <c r="FIJ105" s="1"/>
      <c r="FIK105" s="1"/>
      <c r="FIL105" s="1"/>
      <c r="FIM105" s="1"/>
      <c r="FIN105" s="1"/>
      <c r="FIO105" s="1"/>
      <c r="FIP105" s="1"/>
      <c r="FIQ105" s="1"/>
      <c r="FIR105" s="1"/>
      <c r="FIS105" s="1"/>
      <c r="FIT105" s="1"/>
      <c r="FIU105" s="1"/>
      <c r="FIV105" s="1"/>
      <c r="FIW105" s="1"/>
      <c r="FIX105" s="1"/>
      <c r="FIY105" s="1"/>
      <c r="FIZ105" s="1"/>
      <c r="FJA105" s="1"/>
      <c r="FJB105" s="1"/>
      <c r="FJC105" s="1"/>
      <c r="FJD105" s="1"/>
      <c r="FJE105" s="1"/>
      <c r="FJF105" s="1"/>
      <c r="FJG105" s="1"/>
      <c r="FJH105" s="1"/>
      <c r="FJI105" s="1"/>
      <c r="FJJ105" s="1"/>
      <c r="FJK105" s="1"/>
      <c r="FJL105" s="1"/>
      <c r="FJM105" s="1"/>
      <c r="FJN105" s="1"/>
      <c r="FJO105" s="1"/>
      <c r="FJP105" s="1"/>
      <c r="FJQ105" s="1"/>
      <c r="FJR105" s="1"/>
      <c r="FJS105" s="1"/>
      <c r="FJT105" s="1"/>
      <c r="FJU105" s="1"/>
      <c r="FJV105" s="1"/>
      <c r="FJW105" s="1"/>
      <c r="FJX105" s="1"/>
      <c r="FJY105" s="1"/>
      <c r="FJZ105" s="1"/>
      <c r="FKA105" s="1"/>
      <c r="FKB105" s="1"/>
      <c r="FKC105" s="1"/>
      <c r="FKD105" s="1"/>
      <c r="FKE105" s="1"/>
      <c r="FKF105" s="1"/>
      <c r="FKG105" s="1"/>
      <c r="FKH105" s="1"/>
      <c r="FKI105" s="1"/>
      <c r="FKJ105" s="1"/>
      <c r="FKK105" s="1"/>
      <c r="FKL105" s="1"/>
      <c r="FKM105" s="1"/>
      <c r="FKN105" s="1"/>
      <c r="FKO105" s="1"/>
      <c r="FKP105" s="1"/>
      <c r="FKQ105" s="1"/>
      <c r="FKR105" s="1"/>
      <c r="FKS105" s="1"/>
      <c r="FKT105" s="1"/>
      <c r="FKU105" s="1"/>
      <c r="FKV105" s="1"/>
      <c r="FKW105" s="1"/>
      <c r="FKX105" s="1"/>
      <c r="FKY105" s="1"/>
      <c r="FKZ105" s="1"/>
      <c r="FLA105" s="1"/>
      <c r="FLB105" s="1"/>
      <c r="FLC105" s="1"/>
      <c r="FLD105" s="1"/>
      <c r="FLE105" s="1"/>
      <c r="FLF105" s="1"/>
      <c r="FLG105" s="1"/>
      <c r="FLH105" s="1"/>
      <c r="FLI105" s="1"/>
      <c r="FLJ105" s="1"/>
      <c r="FLK105" s="1"/>
      <c r="FLL105" s="1"/>
      <c r="FLM105" s="1"/>
      <c r="FLN105" s="1"/>
      <c r="FLO105" s="1"/>
      <c r="FLP105" s="1"/>
      <c r="FLQ105" s="1"/>
      <c r="FLR105" s="1"/>
      <c r="FLS105" s="1"/>
      <c r="FLT105" s="1"/>
      <c r="FLU105" s="1"/>
      <c r="FLV105" s="1"/>
      <c r="FLW105" s="1"/>
      <c r="FLX105" s="1"/>
      <c r="FLY105" s="1"/>
      <c r="FLZ105" s="1"/>
      <c r="FMA105" s="1"/>
      <c r="FMB105" s="1"/>
      <c r="FMC105" s="1"/>
      <c r="FMD105" s="1"/>
      <c r="FME105" s="1"/>
      <c r="FMF105" s="1"/>
      <c r="FMG105" s="1"/>
      <c r="FMH105" s="1"/>
      <c r="FMI105" s="1"/>
      <c r="FMJ105" s="1"/>
      <c r="FMK105" s="1"/>
      <c r="FML105" s="1"/>
      <c r="FMM105" s="1"/>
      <c r="FMN105" s="1"/>
      <c r="FMO105" s="1"/>
      <c r="FMP105" s="1"/>
      <c r="FMQ105" s="1"/>
      <c r="FMR105" s="1"/>
      <c r="FMS105" s="1"/>
      <c r="FMT105" s="1"/>
      <c r="FMU105" s="1"/>
      <c r="FMV105" s="1"/>
      <c r="FMW105" s="1"/>
      <c r="FMX105" s="1"/>
      <c r="FMY105" s="1"/>
      <c r="FMZ105" s="1"/>
      <c r="FNA105" s="1"/>
      <c r="FNB105" s="1"/>
      <c r="FNC105" s="1"/>
      <c r="FND105" s="1"/>
      <c r="FNE105" s="1"/>
      <c r="FNF105" s="1"/>
      <c r="FNG105" s="1"/>
      <c r="FNH105" s="1"/>
      <c r="FNI105" s="1"/>
      <c r="FNJ105" s="1"/>
      <c r="FNK105" s="1"/>
      <c r="FNL105" s="1"/>
      <c r="FNM105" s="1"/>
      <c r="FNN105" s="1"/>
      <c r="FNO105" s="1"/>
      <c r="FNP105" s="1"/>
      <c r="FNQ105" s="1"/>
      <c r="FNR105" s="1"/>
      <c r="FNS105" s="1"/>
      <c r="FNT105" s="1"/>
      <c r="FNU105" s="1"/>
      <c r="FNV105" s="1"/>
      <c r="FNW105" s="1"/>
      <c r="FNX105" s="1"/>
      <c r="FNY105" s="1"/>
      <c r="FNZ105" s="1"/>
      <c r="FOA105" s="1"/>
      <c r="FOB105" s="1"/>
      <c r="FOC105" s="1"/>
      <c r="FOD105" s="1"/>
      <c r="FOE105" s="1"/>
      <c r="FOF105" s="1"/>
      <c r="FOG105" s="1"/>
      <c r="FOH105" s="1"/>
      <c r="FOI105" s="1"/>
      <c r="FOJ105" s="1"/>
      <c r="FOK105" s="1"/>
      <c r="FOL105" s="1"/>
      <c r="FOM105" s="1"/>
      <c r="FON105" s="1"/>
      <c r="FOO105" s="1"/>
      <c r="FOP105" s="1"/>
      <c r="FOQ105" s="1"/>
      <c r="FOR105" s="1"/>
      <c r="FOS105" s="1"/>
      <c r="FOT105" s="1"/>
      <c r="FOU105" s="1"/>
      <c r="FOV105" s="1"/>
      <c r="FOW105" s="1"/>
      <c r="FOX105" s="1"/>
      <c r="FOY105" s="1"/>
      <c r="FOZ105" s="1"/>
      <c r="FPA105" s="1"/>
      <c r="FPB105" s="1"/>
      <c r="FPC105" s="1"/>
      <c r="FPD105" s="1"/>
      <c r="FPE105" s="1"/>
      <c r="FPF105" s="1"/>
      <c r="FPG105" s="1"/>
      <c r="FPH105" s="1"/>
      <c r="FPI105" s="1"/>
      <c r="FPJ105" s="1"/>
      <c r="FPK105" s="1"/>
      <c r="FPL105" s="1"/>
      <c r="FPM105" s="1"/>
      <c r="FPN105" s="1"/>
      <c r="FPO105" s="1"/>
      <c r="FPP105" s="1"/>
      <c r="FPQ105" s="1"/>
      <c r="FPR105" s="1"/>
      <c r="FPS105" s="1"/>
      <c r="FPT105" s="1"/>
      <c r="FPU105" s="1"/>
      <c r="FPV105" s="1"/>
      <c r="FPW105" s="1"/>
      <c r="FPX105" s="1"/>
      <c r="FPY105" s="1"/>
      <c r="FPZ105" s="1"/>
      <c r="FQA105" s="1"/>
      <c r="FQB105" s="1"/>
      <c r="FQC105" s="1"/>
      <c r="FQD105" s="1"/>
      <c r="FQE105" s="1"/>
      <c r="FQF105" s="1"/>
      <c r="FQG105" s="1"/>
      <c r="FQH105" s="1"/>
      <c r="FQI105" s="1"/>
      <c r="FQJ105" s="1"/>
      <c r="FQK105" s="1"/>
      <c r="FQL105" s="1"/>
      <c r="FQM105" s="1"/>
      <c r="FQN105" s="1"/>
      <c r="FQO105" s="1"/>
      <c r="FQP105" s="1"/>
      <c r="FQQ105" s="1"/>
      <c r="FQR105" s="1"/>
      <c r="FQS105" s="1"/>
      <c r="FQT105" s="1"/>
      <c r="FQU105" s="1"/>
      <c r="FQV105" s="1"/>
      <c r="FQW105" s="1"/>
      <c r="FQX105" s="1"/>
      <c r="FQY105" s="1"/>
      <c r="FQZ105" s="1"/>
      <c r="FRA105" s="1"/>
      <c r="FRB105" s="1"/>
      <c r="FRC105" s="1"/>
      <c r="FRD105" s="1"/>
      <c r="FRE105" s="1"/>
      <c r="FRF105" s="1"/>
      <c r="FRG105" s="1"/>
      <c r="FRH105" s="1"/>
      <c r="FRI105" s="1"/>
      <c r="FRJ105" s="1"/>
      <c r="FRK105" s="1"/>
      <c r="FRL105" s="1"/>
      <c r="FRM105" s="1"/>
      <c r="FRN105" s="1"/>
      <c r="FRO105" s="1"/>
      <c r="FRP105" s="1"/>
      <c r="FRQ105" s="1"/>
      <c r="FRR105" s="1"/>
      <c r="FRS105" s="1"/>
      <c r="FRT105" s="1"/>
      <c r="FRU105" s="1"/>
      <c r="FRV105" s="1"/>
      <c r="FRW105" s="1"/>
      <c r="FRX105" s="1"/>
      <c r="FRY105" s="1"/>
      <c r="FRZ105" s="1"/>
      <c r="FSA105" s="1"/>
      <c r="FSB105" s="1"/>
      <c r="FSC105" s="1"/>
      <c r="FSD105" s="1"/>
      <c r="FSE105" s="1"/>
      <c r="FSF105" s="1"/>
      <c r="FSG105" s="1"/>
      <c r="FSH105" s="1"/>
      <c r="FSI105" s="1"/>
      <c r="FSJ105" s="1"/>
      <c r="FSK105" s="1"/>
      <c r="FSL105" s="1"/>
      <c r="FSM105" s="1"/>
      <c r="FSN105" s="1"/>
      <c r="FSO105" s="1"/>
      <c r="FSP105" s="1"/>
      <c r="FSQ105" s="1"/>
      <c r="FSR105" s="1"/>
      <c r="FSS105" s="1"/>
      <c r="FST105" s="1"/>
      <c r="FSU105" s="1"/>
      <c r="FSV105" s="1"/>
      <c r="FSW105" s="1"/>
      <c r="FSX105" s="1"/>
      <c r="FSY105" s="1"/>
      <c r="FSZ105" s="1"/>
      <c r="FTA105" s="1"/>
      <c r="FTB105" s="1"/>
      <c r="FTC105" s="1"/>
      <c r="FTD105" s="1"/>
      <c r="FTE105" s="1"/>
      <c r="FTF105" s="1"/>
      <c r="FTG105" s="1"/>
      <c r="FTH105" s="1"/>
      <c r="FTI105" s="1"/>
      <c r="FTJ105" s="1"/>
      <c r="FTK105" s="1"/>
      <c r="FTL105" s="1"/>
      <c r="FTM105" s="1"/>
      <c r="FTN105" s="1"/>
      <c r="FTO105" s="1"/>
      <c r="FTP105" s="1"/>
      <c r="FTQ105" s="1"/>
      <c r="FTR105" s="1"/>
      <c r="FTS105" s="1"/>
      <c r="FTT105" s="1"/>
      <c r="FTU105" s="1"/>
      <c r="FTV105" s="1"/>
      <c r="FTW105" s="1"/>
      <c r="FTX105" s="1"/>
      <c r="FTY105" s="1"/>
      <c r="FTZ105" s="1"/>
      <c r="FUA105" s="1"/>
      <c r="FUB105" s="1"/>
      <c r="FUC105" s="1"/>
      <c r="FUD105" s="1"/>
      <c r="FUE105" s="1"/>
      <c r="FUF105" s="1"/>
      <c r="FUG105" s="1"/>
      <c r="FUH105" s="1"/>
      <c r="FUI105" s="1"/>
      <c r="FUJ105" s="1"/>
      <c r="FUK105" s="1"/>
      <c r="FUL105" s="1"/>
      <c r="FUM105" s="1"/>
      <c r="FUN105" s="1"/>
      <c r="FUO105" s="1"/>
      <c r="FUP105" s="1"/>
      <c r="FUQ105" s="1"/>
      <c r="FUR105" s="1"/>
      <c r="FUS105" s="1"/>
      <c r="FUT105" s="1"/>
      <c r="FUU105" s="1"/>
      <c r="FUV105" s="1"/>
      <c r="FUW105" s="1"/>
      <c r="FUX105" s="1"/>
      <c r="FUY105" s="1"/>
      <c r="FUZ105" s="1"/>
      <c r="FVA105" s="1"/>
      <c r="FVB105" s="1"/>
      <c r="FVC105" s="1"/>
      <c r="FVD105" s="1"/>
      <c r="FVE105" s="1"/>
      <c r="FVF105" s="1"/>
      <c r="FVG105" s="1"/>
      <c r="FVH105" s="1"/>
      <c r="FVI105" s="1"/>
      <c r="FVJ105" s="1"/>
      <c r="FVK105" s="1"/>
      <c r="FVL105" s="1"/>
      <c r="FVM105" s="1"/>
      <c r="FVN105" s="1"/>
      <c r="FVO105" s="1"/>
      <c r="FVP105" s="1"/>
      <c r="FVQ105" s="1"/>
      <c r="FVR105" s="1"/>
      <c r="FVS105" s="1"/>
      <c r="FVT105" s="1"/>
      <c r="FVU105" s="1"/>
      <c r="FVV105" s="1"/>
      <c r="FVW105" s="1"/>
      <c r="FVX105" s="1"/>
      <c r="FVY105" s="1"/>
      <c r="FVZ105" s="1"/>
      <c r="FWA105" s="1"/>
      <c r="FWB105" s="1"/>
      <c r="FWC105" s="1"/>
      <c r="FWD105" s="1"/>
      <c r="FWE105" s="1"/>
      <c r="FWF105" s="1"/>
      <c r="FWG105" s="1"/>
      <c r="FWH105" s="1"/>
      <c r="FWI105" s="1"/>
      <c r="FWJ105" s="1"/>
      <c r="FWK105" s="1"/>
      <c r="FWL105" s="1"/>
      <c r="FWM105" s="1"/>
      <c r="FWN105" s="1"/>
      <c r="FWO105" s="1"/>
      <c r="FWP105" s="1"/>
      <c r="FWQ105" s="1"/>
      <c r="FWR105" s="1"/>
      <c r="FWS105" s="1"/>
      <c r="FWT105" s="1"/>
      <c r="FWU105" s="1"/>
      <c r="FWV105" s="1"/>
      <c r="FWW105" s="1"/>
      <c r="FWX105" s="1"/>
      <c r="FWY105" s="1"/>
      <c r="FWZ105" s="1"/>
      <c r="FXA105" s="1"/>
      <c r="FXB105" s="1"/>
      <c r="FXC105" s="1"/>
      <c r="FXD105" s="1"/>
      <c r="FXE105" s="1"/>
      <c r="FXF105" s="1"/>
      <c r="FXG105" s="1"/>
      <c r="FXH105" s="1"/>
      <c r="FXI105" s="1"/>
      <c r="FXJ105" s="1"/>
      <c r="FXK105" s="1"/>
      <c r="FXL105" s="1"/>
      <c r="FXM105" s="1"/>
      <c r="FXN105" s="1"/>
      <c r="FXO105" s="1"/>
      <c r="FXP105" s="1"/>
      <c r="FXQ105" s="1"/>
      <c r="FXR105" s="1"/>
      <c r="FXS105" s="1"/>
      <c r="FXT105" s="1"/>
      <c r="FXU105" s="1"/>
      <c r="FXV105" s="1"/>
      <c r="FXW105" s="1"/>
      <c r="FXX105" s="1"/>
      <c r="FXY105" s="1"/>
      <c r="FXZ105" s="1"/>
      <c r="FYA105" s="1"/>
      <c r="FYB105" s="1"/>
      <c r="FYC105" s="1"/>
      <c r="FYD105" s="1"/>
      <c r="FYE105" s="1"/>
      <c r="FYF105" s="1"/>
      <c r="FYG105" s="1"/>
      <c r="FYH105" s="1"/>
      <c r="FYI105" s="1"/>
      <c r="FYJ105" s="1"/>
      <c r="FYK105" s="1"/>
      <c r="FYL105" s="1"/>
      <c r="FYM105" s="1"/>
      <c r="FYN105" s="1"/>
      <c r="FYO105" s="1"/>
      <c r="FYP105" s="1"/>
      <c r="FYQ105" s="1"/>
      <c r="FYR105" s="1"/>
      <c r="FYS105" s="1"/>
      <c r="FYT105" s="1"/>
      <c r="FYU105" s="1"/>
      <c r="FYV105" s="1"/>
      <c r="FYW105" s="1"/>
      <c r="FYX105" s="1"/>
      <c r="FYY105" s="1"/>
      <c r="FYZ105" s="1"/>
      <c r="FZA105" s="1"/>
      <c r="FZB105" s="1"/>
      <c r="FZC105" s="1"/>
      <c r="FZD105" s="1"/>
      <c r="FZE105" s="1"/>
      <c r="FZF105" s="1"/>
      <c r="FZG105" s="1"/>
      <c r="FZH105" s="1"/>
      <c r="FZI105" s="1"/>
      <c r="FZJ105" s="1"/>
      <c r="FZK105" s="1"/>
      <c r="FZL105" s="1"/>
      <c r="FZM105" s="1"/>
      <c r="FZN105" s="1"/>
      <c r="FZO105" s="1"/>
      <c r="FZP105" s="1"/>
      <c r="FZQ105" s="1"/>
      <c r="FZR105" s="1"/>
      <c r="FZS105" s="1"/>
      <c r="FZT105" s="1"/>
      <c r="FZU105" s="1"/>
      <c r="FZV105" s="1"/>
      <c r="FZW105" s="1"/>
      <c r="FZX105" s="1"/>
      <c r="FZY105" s="1"/>
      <c r="FZZ105" s="1"/>
      <c r="GAA105" s="1"/>
      <c r="GAB105" s="1"/>
      <c r="GAC105" s="1"/>
      <c r="GAD105" s="1"/>
      <c r="GAE105" s="1"/>
      <c r="GAF105" s="1"/>
      <c r="GAG105" s="1"/>
      <c r="GAH105" s="1"/>
      <c r="GAI105" s="1"/>
      <c r="GAJ105" s="1"/>
      <c r="GAK105" s="1"/>
      <c r="GAL105" s="1"/>
      <c r="GAM105" s="1"/>
      <c r="GAN105" s="1"/>
      <c r="GAO105" s="1"/>
      <c r="GAP105" s="1"/>
      <c r="GAQ105" s="1"/>
      <c r="GAR105" s="1"/>
      <c r="GAS105" s="1"/>
      <c r="GAT105" s="1"/>
      <c r="GAU105" s="1"/>
      <c r="GAV105" s="1"/>
      <c r="GAW105" s="1"/>
      <c r="GAX105" s="1"/>
      <c r="GAY105" s="1"/>
      <c r="GAZ105" s="1"/>
      <c r="GBA105" s="1"/>
      <c r="GBB105" s="1"/>
      <c r="GBC105" s="1"/>
      <c r="GBD105" s="1"/>
      <c r="GBE105" s="1"/>
      <c r="GBF105" s="1"/>
      <c r="GBG105" s="1"/>
      <c r="GBH105" s="1"/>
      <c r="GBI105" s="1"/>
      <c r="GBJ105" s="1"/>
      <c r="GBK105" s="1"/>
      <c r="GBL105" s="1"/>
      <c r="GBM105" s="1"/>
      <c r="GBN105" s="1"/>
      <c r="GBO105" s="1"/>
      <c r="GBP105" s="1"/>
      <c r="GBQ105" s="1"/>
      <c r="GBR105" s="1"/>
      <c r="GBS105" s="1"/>
      <c r="GBT105" s="1"/>
      <c r="GBU105" s="1"/>
      <c r="GBV105" s="1"/>
      <c r="GBW105" s="1"/>
      <c r="GBX105" s="1"/>
      <c r="GBY105" s="1"/>
      <c r="GBZ105" s="1"/>
      <c r="GCA105" s="1"/>
      <c r="GCB105" s="1"/>
      <c r="GCC105" s="1"/>
      <c r="GCD105" s="1"/>
      <c r="GCE105" s="1"/>
      <c r="GCF105" s="1"/>
      <c r="GCG105" s="1"/>
      <c r="GCH105" s="1"/>
      <c r="GCI105" s="1"/>
      <c r="GCJ105" s="1"/>
      <c r="GCK105" s="1"/>
      <c r="GCL105" s="1"/>
      <c r="GCM105" s="1"/>
      <c r="GCN105" s="1"/>
      <c r="GCO105" s="1"/>
      <c r="GCP105" s="1"/>
      <c r="GCQ105" s="1"/>
      <c r="GCR105" s="1"/>
      <c r="GCS105" s="1"/>
      <c r="GCT105" s="1"/>
      <c r="GCU105" s="1"/>
      <c r="GCV105" s="1"/>
      <c r="GCW105" s="1"/>
      <c r="GCX105" s="1"/>
      <c r="GCY105" s="1"/>
      <c r="GCZ105" s="1"/>
      <c r="GDA105" s="1"/>
      <c r="GDB105" s="1"/>
      <c r="GDC105" s="1"/>
      <c r="GDD105" s="1"/>
      <c r="GDE105" s="1"/>
      <c r="GDF105" s="1"/>
      <c r="GDG105" s="1"/>
      <c r="GDH105" s="1"/>
      <c r="GDI105" s="1"/>
      <c r="GDJ105" s="1"/>
      <c r="GDK105" s="1"/>
      <c r="GDL105" s="1"/>
      <c r="GDM105" s="1"/>
      <c r="GDN105" s="1"/>
      <c r="GDO105" s="1"/>
      <c r="GDP105" s="1"/>
      <c r="GDQ105" s="1"/>
      <c r="GDR105" s="1"/>
      <c r="GDS105" s="1"/>
      <c r="GDT105" s="1"/>
      <c r="GDU105" s="1"/>
      <c r="GDV105" s="1"/>
      <c r="GDW105" s="1"/>
      <c r="GDX105" s="1"/>
      <c r="GDY105" s="1"/>
      <c r="GDZ105" s="1"/>
      <c r="GEA105" s="1"/>
      <c r="GEB105" s="1"/>
      <c r="GEC105" s="1"/>
      <c r="GED105" s="1"/>
      <c r="GEE105" s="1"/>
      <c r="GEF105" s="1"/>
      <c r="GEG105" s="1"/>
      <c r="GEH105" s="1"/>
      <c r="GEI105" s="1"/>
      <c r="GEJ105" s="1"/>
      <c r="GEK105" s="1"/>
      <c r="GEL105" s="1"/>
      <c r="GEM105" s="1"/>
      <c r="GEN105" s="1"/>
      <c r="GEO105" s="1"/>
      <c r="GEP105" s="1"/>
      <c r="GEQ105" s="1"/>
      <c r="GER105" s="1"/>
      <c r="GES105" s="1"/>
      <c r="GET105" s="1"/>
      <c r="GEU105" s="1"/>
      <c r="GEV105" s="1"/>
      <c r="GEW105" s="1"/>
      <c r="GEX105" s="1"/>
      <c r="GEY105" s="1"/>
      <c r="GEZ105" s="1"/>
      <c r="GFA105" s="1"/>
      <c r="GFB105" s="1"/>
      <c r="GFC105" s="1"/>
      <c r="GFD105" s="1"/>
      <c r="GFE105" s="1"/>
      <c r="GFF105" s="1"/>
      <c r="GFG105" s="1"/>
      <c r="GFH105" s="1"/>
      <c r="GFI105" s="1"/>
      <c r="GFJ105" s="1"/>
      <c r="GFK105" s="1"/>
      <c r="GFL105" s="1"/>
      <c r="GFM105" s="1"/>
      <c r="GFN105" s="1"/>
      <c r="GFO105" s="1"/>
      <c r="GFP105" s="1"/>
      <c r="GFQ105" s="1"/>
      <c r="GFR105" s="1"/>
      <c r="GFS105" s="1"/>
      <c r="GFT105" s="1"/>
      <c r="GFU105" s="1"/>
      <c r="GFV105" s="1"/>
      <c r="GFW105" s="1"/>
      <c r="GFX105" s="1"/>
      <c r="GFY105" s="1"/>
      <c r="GFZ105" s="1"/>
      <c r="GGA105" s="1"/>
      <c r="GGB105" s="1"/>
      <c r="GGC105" s="1"/>
      <c r="GGD105" s="1"/>
      <c r="GGE105" s="1"/>
      <c r="GGF105" s="1"/>
      <c r="GGG105" s="1"/>
      <c r="GGH105" s="1"/>
      <c r="GGI105" s="1"/>
      <c r="GGJ105" s="1"/>
      <c r="GGK105" s="1"/>
      <c r="GGL105" s="1"/>
      <c r="GGM105" s="1"/>
      <c r="GGN105" s="1"/>
      <c r="GGO105" s="1"/>
      <c r="GGP105" s="1"/>
      <c r="GGQ105" s="1"/>
      <c r="GGR105" s="1"/>
      <c r="GGS105" s="1"/>
      <c r="GGT105" s="1"/>
      <c r="GGU105" s="1"/>
      <c r="GGV105" s="1"/>
      <c r="GGW105" s="1"/>
      <c r="GGX105" s="1"/>
      <c r="GGY105" s="1"/>
      <c r="GGZ105" s="1"/>
      <c r="GHA105" s="1"/>
      <c r="GHB105" s="1"/>
      <c r="GHC105" s="1"/>
      <c r="GHD105" s="1"/>
      <c r="GHE105" s="1"/>
      <c r="GHF105" s="1"/>
      <c r="GHG105" s="1"/>
      <c r="GHH105" s="1"/>
      <c r="GHI105" s="1"/>
      <c r="GHJ105" s="1"/>
      <c r="GHK105" s="1"/>
      <c r="GHL105" s="1"/>
      <c r="GHM105" s="1"/>
      <c r="GHN105" s="1"/>
      <c r="GHO105" s="1"/>
      <c r="GHP105" s="1"/>
      <c r="GHQ105" s="1"/>
      <c r="GHR105" s="1"/>
      <c r="GHS105" s="1"/>
      <c r="GHT105" s="1"/>
      <c r="GHU105" s="1"/>
      <c r="GHV105" s="1"/>
      <c r="GHW105" s="1"/>
      <c r="GHX105" s="1"/>
      <c r="GHY105" s="1"/>
      <c r="GHZ105" s="1"/>
      <c r="GIA105" s="1"/>
      <c r="GIB105" s="1"/>
      <c r="GIC105" s="1"/>
      <c r="GID105" s="1"/>
      <c r="GIE105" s="1"/>
      <c r="GIF105" s="1"/>
      <c r="GIG105" s="1"/>
      <c r="GIH105" s="1"/>
      <c r="GII105" s="1"/>
      <c r="GIJ105" s="1"/>
      <c r="GIK105" s="1"/>
      <c r="GIL105" s="1"/>
      <c r="GIM105" s="1"/>
      <c r="GIN105" s="1"/>
      <c r="GIO105" s="1"/>
      <c r="GIP105" s="1"/>
      <c r="GIQ105" s="1"/>
      <c r="GIR105" s="1"/>
      <c r="GIS105" s="1"/>
      <c r="GIT105" s="1"/>
      <c r="GIU105" s="1"/>
      <c r="GIV105" s="1"/>
      <c r="GIW105" s="1"/>
      <c r="GIX105" s="1"/>
      <c r="GIY105" s="1"/>
      <c r="GIZ105" s="1"/>
      <c r="GJA105" s="1"/>
      <c r="GJB105" s="1"/>
      <c r="GJC105" s="1"/>
      <c r="GJD105" s="1"/>
      <c r="GJE105" s="1"/>
      <c r="GJF105" s="1"/>
      <c r="GJG105" s="1"/>
      <c r="GJH105" s="1"/>
      <c r="GJI105" s="1"/>
      <c r="GJJ105" s="1"/>
      <c r="GJK105" s="1"/>
      <c r="GJL105" s="1"/>
      <c r="GJM105" s="1"/>
      <c r="GJN105" s="1"/>
      <c r="GJO105" s="1"/>
      <c r="GJP105" s="1"/>
      <c r="GJQ105" s="1"/>
      <c r="GJR105" s="1"/>
      <c r="GJS105" s="1"/>
      <c r="GJT105" s="1"/>
      <c r="GJU105" s="1"/>
      <c r="GJV105" s="1"/>
      <c r="GJW105" s="1"/>
      <c r="GJX105" s="1"/>
      <c r="GJY105" s="1"/>
      <c r="GJZ105" s="1"/>
      <c r="GKA105" s="1"/>
      <c r="GKB105" s="1"/>
      <c r="GKC105" s="1"/>
      <c r="GKD105" s="1"/>
      <c r="GKE105" s="1"/>
      <c r="GKF105" s="1"/>
      <c r="GKG105" s="1"/>
      <c r="GKH105" s="1"/>
      <c r="GKI105" s="1"/>
      <c r="GKJ105" s="1"/>
      <c r="GKK105" s="1"/>
      <c r="GKL105" s="1"/>
      <c r="GKM105" s="1"/>
      <c r="GKN105" s="1"/>
      <c r="GKO105" s="1"/>
      <c r="GKP105" s="1"/>
      <c r="GKQ105" s="1"/>
      <c r="GKR105" s="1"/>
      <c r="GKS105" s="1"/>
      <c r="GKT105" s="1"/>
      <c r="GKU105" s="1"/>
      <c r="GKV105" s="1"/>
      <c r="GKW105" s="1"/>
      <c r="GKX105" s="1"/>
      <c r="GKY105" s="1"/>
      <c r="GKZ105" s="1"/>
      <c r="GLA105" s="1"/>
      <c r="GLB105" s="1"/>
      <c r="GLC105" s="1"/>
      <c r="GLD105" s="1"/>
      <c r="GLE105" s="1"/>
      <c r="GLF105" s="1"/>
      <c r="GLG105" s="1"/>
      <c r="GLH105" s="1"/>
      <c r="GLI105" s="1"/>
      <c r="GLJ105" s="1"/>
      <c r="GLK105" s="1"/>
      <c r="GLL105" s="1"/>
      <c r="GLM105" s="1"/>
      <c r="GLN105" s="1"/>
      <c r="GLO105" s="1"/>
      <c r="GLP105" s="1"/>
      <c r="GLQ105" s="1"/>
      <c r="GLR105" s="1"/>
      <c r="GLS105" s="1"/>
      <c r="GLT105" s="1"/>
      <c r="GLU105" s="1"/>
      <c r="GLV105" s="1"/>
      <c r="GLW105" s="1"/>
      <c r="GLX105" s="1"/>
      <c r="GLY105" s="1"/>
      <c r="GLZ105" s="1"/>
      <c r="GMA105" s="1"/>
      <c r="GMB105" s="1"/>
      <c r="GMC105" s="1"/>
      <c r="GMD105" s="1"/>
      <c r="GME105" s="1"/>
      <c r="GMF105" s="1"/>
      <c r="GMG105" s="1"/>
      <c r="GMH105" s="1"/>
      <c r="GMI105" s="1"/>
      <c r="GMJ105" s="1"/>
      <c r="GMK105" s="1"/>
      <c r="GML105" s="1"/>
      <c r="GMM105" s="1"/>
      <c r="GMN105" s="1"/>
      <c r="GMO105" s="1"/>
      <c r="GMP105" s="1"/>
      <c r="GMQ105" s="1"/>
      <c r="GMR105" s="1"/>
      <c r="GMS105" s="1"/>
      <c r="GMT105" s="1"/>
      <c r="GMU105" s="1"/>
      <c r="GMV105" s="1"/>
      <c r="GMW105" s="1"/>
      <c r="GMX105" s="1"/>
      <c r="GMY105" s="1"/>
      <c r="GMZ105" s="1"/>
      <c r="GNA105" s="1"/>
      <c r="GNB105" s="1"/>
      <c r="GNC105" s="1"/>
      <c r="GND105" s="1"/>
      <c r="GNE105" s="1"/>
      <c r="GNF105" s="1"/>
      <c r="GNG105" s="1"/>
      <c r="GNH105" s="1"/>
      <c r="GNI105" s="1"/>
      <c r="GNJ105" s="1"/>
      <c r="GNK105" s="1"/>
      <c r="GNL105" s="1"/>
      <c r="GNM105" s="1"/>
      <c r="GNN105" s="1"/>
      <c r="GNO105" s="1"/>
      <c r="GNP105" s="1"/>
      <c r="GNQ105" s="1"/>
      <c r="GNR105" s="1"/>
      <c r="GNS105" s="1"/>
      <c r="GNT105" s="1"/>
      <c r="GNU105" s="1"/>
      <c r="GNV105" s="1"/>
      <c r="GNW105" s="1"/>
      <c r="GNX105" s="1"/>
      <c r="GNY105" s="1"/>
      <c r="GNZ105" s="1"/>
      <c r="GOA105" s="1"/>
      <c r="GOB105" s="1"/>
      <c r="GOC105" s="1"/>
      <c r="GOD105" s="1"/>
      <c r="GOE105" s="1"/>
      <c r="GOF105" s="1"/>
      <c r="GOG105" s="1"/>
      <c r="GOH105" s="1"/>
      <c r="GOI105" s="1"/>
      <c r="GOJ105" s="1"/>
      <c r="GOK105" s="1"/>
      <c r="GOL105" s="1"/>
      <c r="GOM105" s="1"/>
      <c r="GON105" s="1"/>
      <c r="GOO105" s="1"/>
      <c r="GOP105" s="1"/>
      <c r="GOQ105" s="1"/>
      <c r="GOR105" s="1"/>
      <c r="GOS105" s="1"/>
      <c r="GOT105" s="1"/>
      <c r="GOU105" s="1"/>
      <c r="GOV105" s="1"/>
      <c r="GOW105" s="1"/>
      <c r="GOX105" s="1"/>
      <c r="GOY105" s="1"/>
      <c r="GOZ105" s="1"/>
      <c r="GPA105" s="1"/>
      <c r="GPB105" s="1"/>
      <c r="GPC105" s="1"/>
      <c r="GPD105" s="1"/>
      <c r="GPE105" s="1"/>
      <c r="GPF105" s="1"/>
      <c r="GPG105" s="1"/>
      <c r="GPH105" s="1"/>
      <c r="GPI105" s="1"/>
      <c r="GPJ105" s="1"/>
      <c r="GPK105" s="1"/>
      <c r="GPL105" s="1"/>
      <c r="GPM105" s="1"/>
      <c r="GPN105" s="1"/>
      <c r="GPO105" s="1"/>
      <c r="GPP105" s="1"/>
      <c r="GPQ105" s="1"/>
      <c r="GPR105" s="1"/>
      <c r="GPS105" s="1"/>
      <c r="GPT105" s="1"/>
      <c r="GPU105" s="1"/>
      <c r="GPV105" s="1"/>
      <c r="GPW105" s="1"/>
      <c r="GPX105" s="1"/>
      <c r="GPY105" s="1"/>
      <c r="GPZ105" s="1"/>
      <c r="GQA105" s="1"/>
      <c r="GQB105" s="1"/>
      <c r="GQC105" s="1"/>
      <c r="GQD105" s="1"/>
      <c r="GQE105" s="1"/>
      <c r="GQF105" s="1"/>
      <c r="GQG105" s="1"/>
      <c r="GQH105" s="1"/>
      <c r="GQI105" s="1"/>
      <c r="GQJ105" s="1"/>
      <c r="GQK105" s="1"/>
      <c r="GQL105" s="1"/>
      <c r="GQM105" s="1"/>
      <c r="GQN105" s="1"/>
      <c r="GQO105" s="1"/>
      <c r="GQP105" s="1"/>
      <c r="GQQ105" s="1"/>
      <c r="GQR105" s="1"/>
      <c r="GQS105" s="1"/>
      <c r="GQT105" s="1"/>
      <c r="GQU105" s="1"/>
      <c r="GQV105" s="1"/>
      <c r="GQW105" s="1"/>
      <c r="GQX105" s="1"/>
      <c r="GQY105" s="1"/>
      <c r="GQZ105" s="1"/>
      <c r="GRA105" s="1"/>
      <c r="GRB105" s="1"/>
      <c r="GRC105" s="1"/>
      <c r="GRD105" s="1"/>
      <c r="GRE105" s="1"/>
      <c r="GRF105" s="1"/>
      <c r="GRG105" s="1"/>
      <c r="GRH105" s="1"/>
      <c r="GRI105" s="1"/>
      <c r="GRJ105" s="1"/>
      <c r="GRK105" s="1"/>
      <c r="GRL105" s="1"/>
      <c r="GRM105" s="1"/>
      <c r="GRN105" s="1"/>
      <c r="GRO105" s="1"/>
      <c r="GRP105" s="1"/>
      <c r="GRQ105" s="1"/>
      <c r="GRR105" s="1"/>
      <c r="GRS105" s="1"/>
      <c r="GRT105" s="1"/>
      <c r="GRU105" s="1"/>
      <c r="GRV105" s="1"/>
      <c r="GRW105" s="1"/>
      <c r="GRX105" s="1"/>
      <c r="GRY105" s="1"/>
      <c r="GRZ105" s="1"/>
      <c r="GSA105" s="1"/>
      <c r="GSB105" s="1"/>
      <c r="GSC105" s="1"/>
      <c r="GSD105" s="1"/>
      <c r="GSE105" s="1"/>
      <c r="GSF105" s="1"/>
      <c r="GSG105" s="1"/>
      <c r="GSH105" s="1"/>
      <c r="GSI105" s="1"/>
      <c r="GSJ105" s="1"/>
      <c r="GSK105" s="1"/>
      <c r="GSL105" s="1"/>
      <c r="GSM105" s="1"/>
      <c r="GSN105" s="1"/>
      <c r="GSO105" s="1"/>
      <c r="GSP105" s="1"/>
      <c r="GSQ105" s="1"/>
      <c r="GSR105" s="1"/>
      <c r="GSS105" s="1"/>
      <c r="GST105" s="1"/>
      <c r="GSU105" s="1"/>
      <c r="GSV105" s="1"/>
      <c r="GSW105" s="1"/>
      <c r="GSX105" s="1"/>
      <c r="GSY105" s="1"/>
      <c r="GSZ105" s="1"/>
      <c r="GTA105" s="1"/>
      <c r="GTB105" s="1"/>
      <c r="GTC105" s="1"/>
      <c r="GTD105" s="1"/>
      <c r="GTE105" s="1"/>
      <c r="GTF105" s="1"/>
      <c r="GTG105" s="1"/>
      <c r="GTH105" s="1"/>
      <c r="GTI105" s="1"/>
      <c r="GTJ105" s="1"/>
      <c r="GTK105" s="1"/>
      <c r="GTL105" s="1"/>
      <c r="GTM105" s="1"/>
      <c r="GTN105" s="1"/>
      <c r="GTO105" s="1"/>
      <c r="GTP105" s="1"/>
      <c r="GTQ105" s="1"/>
      <c r="GTR105" s="1"/>
      <c r="GTS105" s="1"/>
      <c r="GTT105" s="1"/>
      <c r="GTU105" s="1"/>
      <c r="GTV105" s="1"/>
      <c r="GTW105" s="1"/>
      <c r="GTX105" s="1"/>
      <c r="GTY105" s="1"/>
      <c r="GTZ105" s="1"/>
      <c r="GUA105" s="1"/>
      <c r="GUB105" s="1"/>
      <c r="GUC105" s="1"/>
      <c r="GUD105" s="1"/>
      <c r="GUE105" s="1"/>
      <c r="GUF105" s="1"/>
      <c r="GUG105" s="1"/>
      <c r="GUH105" s="1"/>
      <c r="GUI105" s="1"/>
      <c r="GUJ105" s="1"/>
      <c r="GUK105" s="1"/>
      <c r="GUL105" s="1"/>
      <c r="GUM105" s="1"/>
      <c r="GUN105" s="1"/>
      <c r="GUO105" s="1"/>
      <c r="GUP105" s="1"/>
      <c r="GUQ105" s="1"/>
      <c r="GUR105" s="1"/>
      <c r="GUS105" s="1"/>
      <c r="GUT105" s="1"/>
      <c r="GUU105" s="1"/>
      <c r="GUV105" s="1"/>
      <c r="GUW105" s="1"/>
      <c r="GUX105" s="1"/>
      <c r="GUY105" s="1"/>
      <c r="GUZ105" s="1"/>
      <c r="GVA105" s="1"/>
      <c r="GVB105" s="1"/>
      <c r="GVC105" s="1"/>
      <c r="GVD105" s="1"/>
      <c r="GVE105" s="1"/>
      <c r="GVF105" s="1"/>
      <c r="GVG105" s="1"/>
      <c r="GVH105" s="1"/>
      <c r="GVI105" s="1"/>
      <c r="GVJ105" s="1"/>
      <c r="GVK105" s="1"/>
      <c r="GVL105" s="1"/>
      <c r="GVM105" s="1"/>
      <c r="GVN105" s="1"/>
      <c r="GVO105" s="1"/>
      <c r="GVP105" s="1"/>
      <c r="GVQ105" s="1"/>
      <c r="GVR105" s="1"/>
      <c r="GVS105" s="1"/>
      <c r="GVT105" s="1"/>
      <c r="GVU105" s="1"/>
      <c r="GVV105" s="1"/>
      <c r="GVW105" s="1"/>
      <c r="GVX105" s="1"/>
      <c r="GVY105" s="1"/>
      <c r="GVZ105" s="1"/>
      <c r="GWA105" s="1"/>
      <c r="GWB105" s="1"/>
      <c r="GWC105" s="1"/>
      <c r="GWD105" s="1"/>
      <c r="GWE105" s="1"/>
      <c r="GWF105" s="1"/>
      <c r="GWG105" s="1"/>
      <c r="GWH105" s="1"/>
      <c r="GWI105" s="1"/>
      <c r="GWJ105" s="1"/>
      <c r="GWK105" s="1"/>
      <c r="GWL105" s="1"/>
      <c r="GWM105" s="1"/>
      <c r="GWN105" s="1"/>
      <c r="GWO105" s="1"/>
      <c r="GWP105" s="1"/>
      <c r="GWQ105" s="1"/>
      <c r="GWR105" s="1"/>
      <c r="GWS105" s="1"/>
      <c r="GWT105" s="1"/>
      <c r="GWU105" s="1"/>
      <c r="GWV105" s="1"/>
      <c r="GWW105" s="1"/>
      <c r="GWX105" s="1"/>
      <c r="GWY105" s="1"/>
      <c r="GWZ105" s="1"/>
      <c r="GXA105" s="1"/>
      <c r="GXB105" s="1"/>
      <c r="GXC105" s="1"/>
      <c r="GXD105" s="1"/>
      <c r="GXE105" s="1"/>
      <c r="GXF105" s="1"/>
      <c r="GXG105" s="1"/>
      <c r="GXH105" s="1"/>
      <c r="GXI105" s="1"/>
      <c r="GXJ105" s="1"/>
      <c r="GXK105" s="1"/>
      <c r="GXL105" s="1"/>
      <c r="GXM105" s="1"/>
      <c r="GXN105" s="1"/>
      <c r="GXO105" s="1"/>
      <c r="GXP105" s="1"/>
      <c r="GXQ105" s="1"/>
      <c r="GXR105" s="1"/>
      <c r="GXS105" s="1"/>
      <c r="GXT105" s="1"/>
      <c r="GXU105" s="1"/>
      <c r="GXV105" s="1"/>
      <c r="GXW105" s="1"/>
      <c r="GXX105" s="1"/>
      <c r="GXY105" s="1"/>
      <c r="GXZ105" s="1"/>
      <c r="GYA105" s="1"/>
      <c r="GYB105" s="1"/>
      <c r="GYC105" s="1"/>
      <c r="GYD105" s="1"/>
      <c r="GYE105" s="1"/>
      <c r="GYF105" s="1"/>
      <c r="GYG105" s="1"/>
      <c r="GYH105" s="1"/>
      <c r="GYI105" s="1"/>
      <c r="GYJ105" s="1"/>
      <c r="GYK105" s="1"/>
      <c r="GYL105" s="1"/>
      <c r="GYM105" s="1"/>
      <c r="GYN105" s="1"/>
      <c r="GYO105" s="1"/>
      <c r="GYP105" s="1"/>
      <c r="GYQ105" s="1"/>
      <c r="GYR105" s="1"/>
      <c r="GYS105" s="1"/>
      <c r="GYT105" s="1"/>
      <c r="GYU105" s="1"/>
      <c r="GYV105" s="1"/>
      <c r="GYW105" s="1"/>
      <c r="GYX105" s="1"/>
      <c r="GYY105" s="1"/>
      <c r="GYZ105" s="1"/>
      <c r="GZA105" s="1"/>
      <c r="GZB105" s="1"/>
      <c r="GZC105" s="1"/>
      <c r="GZD105" s="1"/>
      <c r="GZE105" s="1"/>
      <c r="GZF105" s="1"/>
      <c r="GZG105" s="1"/>
      <c r="GZH105" s="1"/>
      <c r="GZI105" s="1"/>
      <c r="GZJ105" s="1"/>
      <c r="GZK105" s="1"/>
      <c r="GZL105" s="1"/>
      <c r="GZM105" s="1"/>
      <c r="GZN105" s="1"/>
      <c r="GZO105" s="1"/>
      <c r="GZP105" s="1"/>
      <c r="GZQ105" s="1"/>
      <c r="GZR105" s="1"/>
      <c r="GZS105" s="1"/>
      <c r="GZT105" s="1"/>
      <c r="GZU105" s="1"/>
      <c r="GZV105" s="1"/>
      <c r="GZW105" s="1"/>
      <c r="GZX105" s="1"/>
      <c r="GZY105" s="1"/>
      <c r="GZZ105" s="1"/>
      <c r="HAA105" s="1"/>
      <c r="HAB105" s="1"/>
      <c r="HAC105" s="1"/>
      <c r="HAD105" s="1"/>
      <c r="HAE105" s="1"/>
      <c r="HAF105" s="1"/>
      <c r="HAG105" s="1"/>
      <c r="HAH105" s="1"/>
      <c r="HAI105" s="1"/>
      <c r="HAJ105" s="1"/>
      <c r="HAK105" s="1"/>
      <c r="HAL105" s="1"/>
      <c r="HAM105" s="1"/>
      <c r="HAN105" s="1"/>
      <c r="HAO105" s="1"/>
      <c r="HAP105" s="1"/>
      <c r="HAQ105" s="1"/>
      <c r="HAR105" s="1"/>
      <c r="HAS105" s="1"/>
      <c r="HAT105" s="1"/>
      <c r="HAU105" s="1"/>
      <c r="HAV105" s="1"/>
      <c r="HAW105" s="1"/>
      <c r="HAX105" s="1"/>
      <c r="HAY105" s="1"/>
      <c r="HAZ105" s="1"/>
      <c r="HBA105" s="1"/>
      <c r="HBB105" s="1"/>
      <c r="HBC105" s="1"/>
      <c r="HBD105" s="1"/>
      <c r="HBE105" s="1"/>
      <c r="HBF105" s="1"/>
      <c r="HBG105" s="1"/>
      <c r="HBH105" s="1"/>
      <c r="HBI105" s="1"/>
      <c r="HBJ105" s="1"/>
      <c r="HBK105" s="1"/>
      <c r="HBL105" s="1"/>
      <c r="HBM105" s="1"/>
      <c r="HBN105" s="1"/>
      <c r="HBO105" s="1"/>
      <c r="HBP105" s="1"/>
      <c r="HBQ105" s="1"/>
      <c r="HBR105" s="1"/>
      <c r="HBS105" s="1"/>
      <c r="HBT105" s="1"/>
      <c r="HBU105" s="1"/>
      <c r="HBV105" s="1"/>
      <c r="HBW105" s="1"/>
      <c r="HBX105" s="1"/>
      <c r="HBY105" s="1"/>
      <c r="HBZ105" s="1"/>
      <c r="HCA105" s="1"/>
      <c r="HCB105" s="1"/>
      <c r="HCC105" s="1"/>
      <c r="HCD105" s="1"/>
      <c r="HCE105" s="1"/>
      <c r="HCF105" s="1"/>
      <c r="HCG105" s="1"/>
      <c r="HCH105" s="1"/>
      <c r="HCI105" s="1"/>
      <c r="HCJ105" s="1"/>
      <c r="HCK105" s="1"/>
      <c r="HCL105" s="1"/>
      <c r="HCM105" s="1"/>
      <c r="HCN105" s="1"/>
      <c r="HCO105" s="1"/>
      <c r="HCP105" s="1"/>
      <c r="HCQ105" s="1"/>
      <c r="HCR105" s="1"/>
      <c r="HCS105" s="1"/>
      <c r="HCT105" s="1"/>
      <c r="HCU105" s="1"/>
      <c r="HCV105" s="1"/>
      <c r="HCW105" s="1"/>
      <c r="HCX105" s="1"/>
      <c r="HCY105" s="1"/>
      <c r="HCZ105" s="1"/>
      <c r="HDA105" s="1"/>
      <c r="HDB105" s="1"/>
      <c r="HDC105" s="1"/>
      <c r="HDD105" s="1"/>
      <c r="HDE105" s="1"/>
      <c r="HDF105" s="1"/>
      <c r="HDG105" s="1"/>
      <c r="HDH105" s="1"/>
      <c r="HDI105" s="1"/>
      <c r="HDJ105" s="1"/>
      <c r="HDK105" s="1"/>
      <c r="HDL105" s="1"/>
      <c r="HDM105" s="1"/>
      <c r="HDN105" s="1"/>
      <c r="HDO105" s="1"/>
      <c r="HDP105" s="1"/>
      <c r="HDQ105" s="1"/>
      <c r="HDR105" s="1"/>
      <c r="HDS105" s="1"/>
      <c r="HDT105" s="1"/>
      <c r="HDU105" s="1"/>
      <c r="HDV105" s="1"/>
      <c r="HDW105" s="1"/>
      <c r="HDX105" s="1"/>
      <c r="HDY105" s="1"/>
      <c r="HDZ105" s="1"/>
      <c r="HEA105" s="1"/>
      <c r="HEB105" s="1"/>
      <c r="HEC105" s="1"/>
      <c r="HED105" s="1"/>
      <c r="HEE105" s="1"/>
      <c r="HEF105" s="1"/>
      <c r="HEG105" s="1"/>
      <c r="HEH105" s="1"/>
      <c r="HEI105" s="1"/>
      <c r="HEJ105" s="1"/>
      <c r="HEK105" s="1"/>
      <c r="HEL105" s="1"/>
      <c r="HEM105" s="1"/>
      <c r="HEN105" s="1"/>
      <c r="HEO105" s="1"/>
      <c r="HEP105" s="1"/>
      <c r="HEQ105" s="1"/>
      <c r="HER105" s="1"/>
      <c r="HES105" s="1"/>
      <c r="HET105" s="1"/>
      <c r="HEU105" s="1"/>
      <c r="HEV105" s="1"/>
      <c r="HEW105" s="1"/>
      <c r="HEX105" s="1"/>
      <c r="HEY105" s="1"/>
      <c r="HEZ105" s="1"/>
      <c r="HFA105" s="1"/>
      <c r="HFB105" s="1"/>
      <c r="HFC105" s="1"/>
      <c r="HFD105" s="1"/>
      <c r="HFE105" s="1"/>
      <c r="HFF105" s="1"/>
      <c r="HFG105" s="1"/>
      <c r="HFH105" s="1"/>
      <c r="HFI105" s="1"/>
      <c r="HFJ105" s="1"/>
      <c r="HFK105" s="1"/>
      <c r="HFL105" s="1"/>
      <c r="HFM105" s="1"/>
      <c r="HFN105" s="1"/>
      <c r="HFO105" s="1"/>
      <c r="HFP105" s="1"/>
      <c r="HFQ105" s="1"/>
      <c r="HFR105" s="1"/>
      <c r="HFS105" s="1"/>
      <c r="HFT105" s="1"/>
      <c r="HFU105" s="1"/>
      <c r="HFV105" s="1"/>
      <c r="HFW105" s="1"/>
      <c r="HFX105" s="1"/>
      <c r="HFY105" s="1"/>
      <c r="HFZ105" s="1"/>
      <c r="HGA105" s="1"/>
      <c r="HGB105" s="1"/>
      <c r="HGC105" s="1"/>
      <c r="HGD105" s="1"/>
      <c r="HGE105" s="1"/>
      <c r="HGF105" s="1"/>
      <c r="HGG105" s="1"/>
      <c r="HGH105" s="1"/>
      <c r="HGI105" s="1"/>
      <c r="HGJ105" s="1"/>
      <c r="HGK105" s="1"/>
      <c r="HGL105" s="1"/>
      <c r="HGM105" s="1"/>
      <c r="HGN105" s="1"/>
      <c r="HGO105" s="1"/>
      <c r="HGP105" s="1"/>
      <c r="HGQ105" s="1"/>
      <c r="HGR105" s="1"/>
      <c r="HGS105" s="1"/>
      <c r="HGT105" s="1"/>
      <c r="HGU105" s="1"/>
      <c r="HGV105" s="1"/>
      <c r="HGW105" s="1"/>
      <c r="HGX105" s="1"/>
      <c r="HGY105" s="1"/>
      <c r="HGZ105" s="1"/>
      <c r="HHA105" s="1"/>
      <c r="HHB105" s="1"/>
      <c r="HHC105" s="1"/>
      <c r="HHD105" s="1"/>
      <c r="HHE105" s="1"/>
      <c r="HHF105" s="1"/>
      <c r="HHG105" s="1"/>
      <c r="HHH105" s="1"/>
      <c r="HHI105" s="1"/>
      <c r="HHJ105" s="1"/>
      <c r="HHK105" s="1"/>
      <c r="HHL105" s="1"/>
      <c r="HHM105" s="1"/>
      <c r="HHN105" s="1"/>
      <c r="HHO105" s="1"/>
      <c r="HHP105" s="1"/>
      <c r="HHQ105" s="1"/>
      <c r="HHR105" s="1"/>
      <c r="HHS105" s="1"/>
      <c r="HHT105" s="1"/>
      <c r="HHU105" s="1"/>
      <c r="HHV105" s="1"/>
      <c r="HHW105" s="1"/>
      <c r="HHX105" s="1"/>
      <c r="HHY105" s="1"/>
      <c r="HHZ105" s="1"/>
      <c r="HIA105" s="1"/>
      <c r="HIB105" s="1"/>
      <c r="HIC105" s="1"/>
      <c r="HID105" s="1"/>
      <c r="HIE105" s="1"/>
      <c r="HIF105" s="1"/>
      <c r="HIG105" s="1"/>
      <c r="HIH105" s="1"/>
      <c r="HII105" s="1"/>
      <c r="HIJ105" s="1"/>
      <c r="HIK105" s="1"/>
      <c r="HIL105" s="1"/>
      <c r="HIM105" s="1"/>
      <c r="HIN105" s="1"/>
      <c r="HIO105" s="1"/>
      <c r="HIP105" s="1"/>
      <c r="HIQ105" s="1"/>
      <c r="HIR105" s="1"/>
      <c r="HIS105" s="1"/>
      <c r="HIT105" s="1"/>
      <c r="HIU105" s="1"/>
      <c r="HIV105" s="1"/>
      <c r="HIW105" s="1"/>
      <c r="HIX105" s="1"/>
      <c r="HIY105" s="1"/>
      <c r="HIZ105" s="1"/>
      <c r="HJA105" s="1"/>
      <c r="HJB105" s="1"/>
      <c r="HJC105" s="1"/>
      <c r="HJD105" s="1"/>
      <c r="HJE105" s="1"/>
      <c r="HJF105" s="1"/>
      <c r="HJG105" s="1"/>
      <c r="HJH105" s="1"/>
      <c r="HJI105" s="1"/>
      <c r="HJJ105" s="1"/>
      <c r="HJK105" s="1"/>
      <c r="HJL105" s="1"/>
      <c r="HJM105" s="1"/>
      <c r="HJN105" s="1"/>
      <c r="HJO105" s="1"/>
      <c r="HJP105" s="1"/>
      <c r="HJQ105" s="1"/>
      <c r="HJR105" s="1"/>
      <c r="HJS105" s="1"/>
      <c r="HJT105" s="1"/>
      <c r="HJU105" s="1"/>
      <c r="HJV105" s="1"/>
      <c r="HJW105" s="1"/>
      <c r="HJX105" s="1"/>
      <c r="HJY105" s="1"/>
      <c r="HJZ105" s="1"/>
      <c r="HKA105" s="1"/>
      <c r="HKB105" s="1"/>
      <c r="HKC105" s="1"/>
      <c r="HKD105" s="1"/>
      <c r="HKE105" s="1"/>
      <c r="HKF105" s="1"/>
      <c r="HKG105" s="1"/>
      <c r="HKH105" s="1"/>
      <c r="HKI105" s="1"/>
      <c r="HKJ105" s="1"/>
      <c r="HKK105" s="1"/>
      <c r="HKL105" s="1"/>
      <c r="HKM105" s="1"/>
      <c r="HKN105" s="1"/>
      <c r="HKO105" s="1"/>
      <c r="HKP105" s="1"/>
      <c r="HKQ105" s="1"/>
      <c r="HKR105" s="1"/>
      <c r="HKS105" s="1"/>
      <c r="HKT105" s="1"/>
      <c r="HKU105" s="1"/>
      <c r="HKV105" s="1"/>
      <c r="HKW105" s="1"/>
      <c r="HKX105" s="1"/>
      <c r="HKY105" s="1"/>
      <c r="HKZ105" s="1"/>
      <c r="HLA105" s="1"/>
      <c r="HLB105" s="1"/>
      <c r="HLC105" s="1"/>
      <c r="HLD105" s="1"/>
      <c r="HLE105" s="1"/>
      <c r="HLF105" s="1"/>
      <c r="HLG105" s="1"/>
      <c r="HLH105" s="1"/>
      <c r="HLI105" s="1"/>
      <c r="HLJ105" s="1"/>
      <c r="HLK105" s="1"/>
      <c r="HLL105" s="1"/>
      <c r="HLM105" s="1"/>
      <c r="HLN105" s="1"/>
      <c r="HLO105" s="1"/>
      <c r="HLP105" s="1"/>
      <c r="HLQ105" s="1"/>
      <c r="HLR105" s="1"/>
      <c r="HLS105" s="1"/>
      <c r="HLT105" s="1"/>
      <c r="HLU105" s="1"/>
      <c r="HLV105" s="1"/>
      <c r="HLW105" s="1"/>
      <c r="HLX105" s="1"/>
      <c r="HLY105" s="1"/>
      <c r="HLZ105" s="1"/>
      <c r="HMA105" s="1"/>
      <c r="HMB105" s="1"/>
      <c r="HMC105" s="1"/>
      <c r="HMD105" s="1"/>
      <c r="HME105" s="1"/>
      <c r="HMF105" s="1"/>
      <c r="HMG105" s="1"/>
      <c r="HMH105" s="1"/>
      <c r="HMI105" s="1"/>
      <c r="HMJ105" s="1"/>
      <c r="HMK105" s="1"/>
      <c r="HML105" s="1"/>
      <c r="HMM105" s="1"/>
      <c r="HMN105" s="1"/>
      <c r="HMO105" s="1"/>
      <c r="HMP105" s="1"/>
      <c r="HMQ105" s="1"/>
      <c r="HMR105" s="1"/>
      <c r="HMS105" s="1"/>
      <c r="HMT105" s="1"/>
      <c r="HMU105" s="1"/>
      <c r="HMV105" s="1"/>
      <c r="HMW105" s="1"/>
      <c r="HMX105" s="1"/>
      <c r="HMY105" s="1"/>
      <c r="HMZ105" s="1"/>
      <c r="HNA105" s="1"/>
      <c r="HNB105" s="1"/>
      <c r="HNC105" s="1"/>
      <c r="HND105" s="1"/>
      <c r="HNE105" s="1"/>
      <c r="HNF105" s="1"/>
      <c r="HNG105" s="1"/>
      <c r="HNH105" s="1"/>
      <c r="HNI105" s="1"/>
      <c r="HNJ105" s="1"/>
      <c r="HNK105" s="1"/>
      <c r="HNL105" s="1"/>
      <c r="HNM105" s="1"/>
      <c r="HNN105" s="1"/>
      <c r="HNO105" s="1"/>
      <c r="HNP105" s="1"/>
      <c r="HNQ105" s="1"/>
      <c r="HNR105" s="1"/>
      <c r="HNS105" s="1"/>
      <c r="HNT105" s="1"/>
      <c r="HNU105" s="1"/>
      <c r="HNV105" s="1"/>
      <c r="HNW105" s="1"/>
      <c r="HNX105" s="1"/>
      <c r="HNY105" s="1"/>
      <c r="HNZ105" s="1"/>
      <c r="HOA105" s="1"/>
      <c r="HOB105" s="1"/>
      <c r="HOC105" s="1"/>
      <c r="HOD105" s="1"/>
      <c r="HOE105" s="1"/>
      <c r="HOF105" s="1"/>
      <c r="HOG105" s="1"/>
      <c r="HOH105" s="1"/>
      <c r="HOI105" s="1"/>
      <c r="HOJ105" s="1"/>
      <c r="HOK105" s="1"/>
      <c r="HOL105" s="1"/>
      <c r="HOM105" s="1"/>
      <c r="HON105" s="1"/>
      <c r="HOO105" s="1"/>
      <c r="HOP105" s="1"/>
      <c r="HOQ105" s="1"/>
      <c r="HOR105" s="1"/>
      <c r="HOS105" s="1"/>
      <c r="HOT105" s="1"/>
      <c r="HOU105" s="1"/>
      <c r="HOV105" s="1"/>
      <c r="HOW105" s="1"/>
      <c r="HOX105" s="1"/>
      <c r="HOY105" s="1"/>
      <c r="HOZ105" s="1"/>
      <c r="HPA105" s="1"/>
      <c r="HPB105" s="1"/>
      <c r="HPC105" s="1"/>
      <c r="HPD105" s="1"/>
      <c r="HPE105" s="1"/>
      <c r="HPF105" s="1"/>
      <c r="HPG105" s="1"/>
      <c r="HPH105" s="1"/>
      <c r="HPI105" s="1"/>
      <c r="HPJ105" s="1"/>
      <c r="HPK105" s="1"/>
      <c r="HPL105" s="1"/>
      <c r="HPM105" s="1"/>
      <c r="HPN105" s="1"/>
      <c r="HPO105" s="1"/>
      <c r="HPP105" s="1"/>
      <c r="HPQ105" s="1"/>
      <c r="HPR105" s="1"/>
      <c r="HPS105" s="1"/>
      <c r="HPT105" s="1"/>
      <c r="HPU105" s="1"/>
      <c r="HPV105" s="1"/>
      <c r="HPW105" s="1"/>
      <c r="HPX105" s="1"/>
      <c r="HPY105" s="1"/>
      <c r="HPZ105" s="1"/>
      <c r="HQA105" s="1"/>
      <c r="HQB105" s="1"/>
      <c r="HQC105" s="1"/>
      <c r="HQD105" s="1"/>
      <c r="HQE105" s="1"/>
      <c r="HQF105" s="1"/>
      <c r="HQG105" s="1"/>
      <c r="HQH105" s="1"/>
      <c r="HQI105" s="1"/>
      <c r="HQJ105" s="1"/>
      <c r="HQK105" s="1"/>
      <c r="HQL105" s="1"/>
      <c r="HQM105" s="1"/>
      <c r="HQN105" s="1"/>
      <c r="HQO105" s="1"/>
      <c r="HQP105" s="1"/>
      <c r="HQQ105" s="1"/>
      <c r="HQR105" s="1"/>
      <c r="HQS105" s="1"/>
      <c r="HQT105" s="1"/>
      <c r="HQU105" s="1"/>
      <c r="HQV105" s="1"/>
      <c r="HQW105" s="1"/>
      <c r="HQX105" s="1"/>
      <c r="HQY105" s="1"/>
      <c r="HQZ105" s="1"/>
      <c r="HRA105" s="1"/>
      <c r="HRB105" s="1"/>
      <c r="HRC105" s="1"/>
      <c r="HRD105" s="1"/>
      <c r="HRE105" s="1"/>
      <c r="HRF105" s="1"/>
      <c r="HRG105" s="1"/>
      <c r="HRH105" s="1"/>
      <c r="HRI105" s="1"/>
      <c r="HRJ105" s="1"/>
      <c r="HRK105" s="1"/>
      <c r="HRL105" s="1"/>
      <c r="HRM105" s="1"/>
      <c r="HRN105" s="1"/>
      <c r="HRO105" s="1"/>
      <c r="HRP105" s="1"/>
      <c r="HRQ105" s="1"/>
      <c r="HRR105" s="1"/>
      <c r="HRS105" s="1"/>
      <c r="HRT105" s="1"/>
      <c r="HRU105" s="1"/>
      <c r="HRV105" s="1"/>
      <c r="HRW105" s="1"/>
      <c r="HRX105" s="1"/>
      <c r="HRY105" s="1"/>
      <c r="HRZ105" s="1"/>
      <c r="HSA105" s="1"/>
      <c r="HSB105" s="1"/>
      <c r="HSC105" s="1"/>
      <c r="HSD105" s="1"/>
      <c r="HSE105" s="1"/>
      <c r="HSF105" s="1"/>
      <c r="HSG105" s="1"/>
      <c r="HSH105" s="1"/>
      <c r="HSI105" s="1"/>
      <c r="HSJ105" s="1"/>
      <c r="HSK105" s="1"/>
      <c r="HSL105" s="1"/>
      <c r="HSM105" s="1"/>
      <c r="HSN105" s="1"/>
      <c r="HSO105" s="1"/>
      <c r="HSP105" s="1"/>
      <c r="HSQ105" s="1"/>
      <c r="HSR105" s="1"/>
      <c r="HSS105" s="1"/>
      <c r="HST105" s="1"/>
      <c r="HSU105" s="1"/>
      <c r="HSV105" s="1"/>
      <c r="HSW105" s="1"/>
      <c r="HSX105" s="1"/>
      <c r="HSY105" s="1"/>
      <c r="HSZ105" s="1"/>
      <c r="HTA105" s="1"/>
      <c r="HTB105" s="1"/>
      <c r="HTC105" s="1"/>
      <c r="HTD105" s="1"/>
      <c r="HTE105" s="1"/>
      <c r="HTF105" s="1"/>
      <c r="HTG105" s="1"/>
      <c r="HTH105" s="1"/>
      <c r="HTI105" s="1"/>
      <c r="HTJ105" s="1"/>
      <c r="HTK105" s="1"/>
      <c r="HTL105" s="1"/>
      <c r="HTM105" s="1"/>
      <c r="HTN105" s="1"/>
      <c r="HTO105" s="1"/>
      <c r="HTP105" s="1"/>
      <c r="HTQ105" s="1"/>
      <c r="HTR105" s="1"/>
      <c r="HTS105" s="1"/>
      <c r="HTT105" s="1"/>
      <c r="HTU105" s="1"/>
      <c r="HTV105" s="1"/>
      <c r="HTW105" s="1"/>
      <c r="HTX105" s="1"/>
      <c r="HTY105" s="1"/>
      <c r="HTZ105" s="1"/>
      <c r="HUA105" s="1"/>
      <c r="HUB105" s="1"/>
      <c r="HUC105" s="1"/>
      <c r="HUD105" s="1"/>
      <c r="HUE105" s="1"/>
      <c r="HUF105" s="1"/>
      <c r="HUG105" s="1"/>
      <c r="HUH105" s="1"/>
      <c r="HUI105" s="1"/>
      <c r="HUJ105" s="1"/>
      <c r="HUK105" s="1"/>
      <c r="HUL105" s="1"/>
      <c r="HUM105" s="1"/>
      <c r="HUN105" s="1"/>
      <c r="HUO105" s="1"/>
      <c r="HUP105" s="1"/>
      <c r="HUQ105" s="1"/>
      <c r="HUR105" s="1"/>
      <c r="HUS105" s="1"/>
      <c r="HUT105" s="1"/>
      <c r="HUU105" s="1"/>
      <c r="HUV105" s="1"/>
      <c r="HUW105" s="1"/>
      <c r="HUX105" s="1"/>
      <c r="HUY105" s="1"/>
      <c r="HUZ105" s="1"/>
      <c r="HVA105" s="1"/>
      <c r="HVB105" s="1"/>
      <c r="HVC105" s="1"/>
      <c r="HVD105" s="1"/>
      <c r="HVE105" s="1"/>
      <c r="HVF105" s="1"/>
      <c r="HVG105" s="1"/>
      <c r="HVH105" s="1"/>
      <c r="HVI105" s="1"/>
      <c r="HVJ105" s="1"/>
      <c r="HVK105" s="1"/>
      <c r="HVL105" s="1"/>
      <c r="HVM105" s="1"/>
      <c r="HVN105" s="1"/>
      <c r="HVO105" s="1"/>
      <c r="HVP105" s="1"/>
      <c r="HVQ105" s="1"/>
      <c r="HVR105" s="1"/>
      <c r="HVS105" s="1"/>
      <c r="HVT105" s="1"/>
      <c r="HVU105" s="1"/>
      <c r="HVV105" s="1"/>
      <c r="HVW105" s="1"/>
      <c r="HVX105" s="1"/>
      <c r="HVY105" s="1"/>
      <c r="HVZ105" s="1"/>
      <c r="HWA105" s="1"/>
      <c r="HWB105" s="1"/>
      <c r="HWC105" s="1"/>
      <c r="HWD105" s="1"/>
      <c r="HWE105" s="1"/>
      <c r="HWF105" s="1"/>
      <c r="HWG105" s="1"/>
      <c r="HWH105" s="1"/>
      <c r="HWI105" s="1"/>
      <c r="HWJ105" s="1"/>
      <c r="HWK105" s="1"/>
      <c r="HWL105" s="1"/>
      <c r="HWM105" s="1"/>
      <c r="HWN105" s="1"/>
      <c r="HWO105" s="1"/>
      <c r="HWP105" s="1"/>
      <c r="HWQ105" s="1"/>
      <c r="HWR105" s="1"/>
      <c r="HWS105" s="1"/>
      <c r="HWT105" s="1"/>
      <c r="HWU105" s="1"/>
      <c r="HWV105" s="1"/>
      <c r="HWW105" s="1"/>
      <c r="HWX105" s="1"/>
      <c r="HWY105" s="1"/>
      <c r="HWZ105" s="1"/>
      <c r="HXA105" s="1"/>
      <c r="HXB105" s="1"/>
      <c r="HXC105" s="1"/>
      <c r="HXD105" s="1"/>
      <c r="HXE105" s="1"/>
      <c r="HXF105" s="1"/>
      <c r="HXG105" s="1"/>
      <c r="HXH105" s="1"/>
      <c r="HXI105" s="1"/>
      <c r="HXJ105" s="1"/>
      <c r="HXK105" s="1"/>
      <c r="HXL105" s="1"/>
      <c r="HXM105" s="1"/>
      <c r="HXN105" s="1"/>
      <c r="HXO105" s="1"/>
      <c r="HXP105" s="1"/>
      <c r="HXQ105" s="1"/>
      <c r="HXR105" s="1"/>
      <c r="HXS105" s="1"/>
      <c r="HXT105" s="1"/>
      <c r="HXU105" s="1"/>
      <c r="HXV105" s="1"/>
      <c r="HXW105" s="1"/>
      <c r="HXX105" s="1"/>
      <c r="HXY105" s="1"/>
      <c r="HXZ105" s="1"/>
      <c r="HYA105" s="1"/>
      <c r="HYB105" s="1"/>
      <c r="HYC105" s="1"/>
      <c r="HYD105" s="1"/>
      <c r="HYE105" s="1"/>
      <c r="HYF105" s="1"/>
      <c r="HYG105" s="1"/>
      <c r="HYH105" s="1"/>
      <c r="HYI105" s="1"/>
      <c r="HYJ105" s="1"/>
      <c r="HYK105" s="1"/>
      <c r="HYL105" s="1"/>
      <c r="HYM105" s="1"/>
      <c r="HYN105" s="1"/>
      <c r="HYO105" s="1"/>
      <c r="HYP105" s="1"/>
      <c r="HYQ105" s="1"/>
      <c r="HYR105" s="1"/>
      <c r="HYS105" s="1"/>
      <c r="HYT105" s="1"/>
      <c r="HYU105" s="1"/>
      <c r="HYV105" s="1"/>
      <c r="HYW105" s="1"/>
      <c r="HYX105" s="1"/>
      <c r="HYY105" s="1"/>
      <c r="HYZ105" s="1"/>
      <c r="HZA105" s="1"/>
      <c r="HZB105" s="1"/>
      <c r="HZC105" s="1"/>
      <c r="HZD105" s="1"/>
      <c r="HZE105" s="1"/>
      <c r="HZF105" s="1"/>
      <c r="HZG105" s="1"/>
      <c r="HZH105" s="1"/>
      <c r="HZI105" s="1"/>
      <c r="HZJ105" s="1"/>
      <c r="HZK105" s="1"/>
      <c r="HZL105" s="1"/>
      <c r="HZM105" s="1"/>
      <c r="HZN105" s="1"/>
      <c r="HZO105" s="1"/>
      <c r="HZP105" s="1"/>
      <c r="HZQ105" s="1"/>
      <c r="HZR105" s="1"/>
      <c r="HZS105" s="1"/>
      <c r="HZT105" s="1"/>
      <c r="HZU105" s="1"/>
      <c r="HZV105" s="1"/>
      <c r="HZW105" s="1"/>
      <c r="HZX105" s="1"/>
      <c r="HZY105" s="1"/>
      <c r="HZZ105" s="1"/>
      <c r="IAA105" s="1"/>
      <c r="IAB105" s="1"/>
      <c r="IAC105" s="1"/>
      <c r="IAD105" s="1"/>
      <c r="IAE105" s="1"/>
      <c r="IAF105" s="1"/>
      <c r="IAG105" s="1"/>
      <c r="IAH105" s="1"/>
      <c r="IAI105" s="1"/>
      <c r="IAJ105" s="1"/>
      <c r="IAK105" s="1"/>
      <c r="IAL105" s="1"/>
      <c r="IAM105" s="1"/>
      <c r="IAN105" s="1"/>
      <c r="IAO105" s="1"/>
      <c r="IAP105" s="1"/>
      <c r="IAQ105" s="1"/>
      <c r="IAR105" s="1"/>
      <c r="IAS105" s="1"/>
      <c r="IAT105" s="1"/>
      <c r="IAU105" s="1"/>
      <c r="IAV105" s="1"/>
      <c r="IAW105" s="1"/>
      <c r="IAX105" s="1"/>
      <c r="IAY105" s="1"/>
      <c r="IAZ105" s="1"/>
      <c r="IBA105" s="1"/>
      <c r="IBB105" s="1"/>
      <c r="IBC105" s="1"/>
      <c r="IBD105" s="1"/>
      <c r="IBE105" s="1"/>
      <c r="IBF105" s="1"/>
      <c r="IBG105" s="1"/>
      <c r="IBH105" s="1"/>
      <c r="IBI105" s="1"/>
      <c r="IBJ105" s="1"/>
      <c r="IBK105" s="1"/>
      <c r="IBL105" s="1"/>
      <c r="IBM105" s="1"/>
      <c r="IBN105" s="1"/>
      <c r="IBO105" s="1"/>
      <c r="IBP105" s="1"/>
      <c r="IBQ105" s="1"/>
      <c r="IBR105" s="1"/>
      <c r="IBS105" s="1"/>
      <c r="IBT105" s="1"/>
      <c r="IBU105" s="1"/>
      <c r="IBV105" s="1"/>
      <c r="IBW105" s="1"/>
      <c r="IBX105" s="1"/>
      <c r="IBY105" s="1"/>
      <c r="IBZ105" s="1"/>
      <c r="ICA105" s="1"/>
      <c r="ICB105" s="1"/>
      <c r="ICC105" s="1"/>
      <c r="ICD105" s="1"/>
      <c r="ICE105" s="1"/>
      <c r="ICF105" s="1"/>
      <c r="ICG105" s="1"/>
      <c r="ICH105" s="1"/>
      <c r="ICI105" s="1"/>
      <c r="ICJ105" s="1"/>
      <c r="ICK105" s="1"/>
      <c r="ICL105" s="1"/>
      <c r="ICM105" s="1"/>
      <c r="ICN105" s="1"/>
      <c r="ICO105" s="1"/>
      <c r="ICP105" s="1"/>
      <c r="ICQ105" s="1"/>
      <c r="ICR105" s="1"/>
      <c r="ICS105" s="1"/>
      <c r="ICT105" s="1"/>
      <c r="ICU105" s="1"/>
      <c r="ICV105" s="1"/>
      <c r="ICW105" s="1"/>
      <c r="ICX105" s="1"/>
      <c r="ICY105" s="1"/>
      <c r="ICZ105" s="1"/>
      <c r="IDA105" s="1"/>
      <c r="IDB105" s="1"/>
      <c r="IDC105" s="1"/>
      <c r="IDD105" s="1"/>
      <c r="IDE105" s="1"/>
      <c r="IDF105" s="1"/>
      <c r="IDG105" s="1"/>
      <c r="IDH105" s="1"/>
      <c r="IDI105" s="1"/>
      <c r="IDJ105" s="1"/>
      <c r="IDK105" s="1"/>
      <c r="IDL105" s="1"/>
      <c r="IDM105" s="1"/>
      <c r="IDN105" s="1"/>
      <c r="IDO105" s="1"/>
      <c r="IDP105" s="1"/>
      <c r="IDQ105" s="1"/>
      <c r="IDR105" s="1"/>
      <c r="IDS105" s="1"/>
      <c r="IDT105" s="1"/>
      <c r="IDU105" s="1"/>
      <c r="IDV105" s="1"/>
      <c r="IDW105" s="1"/>
      <c r="IDX105" s="1"/>
      <c r="IDY105" s="1"/>
      <c r="IDZ105" s="1"/>
      <c r="IEA105" s="1"/>
      <c r="IEB105" s="1"/>
      <c r="IEC105" s="1"/>
      <c r="IED105" s="1"/>
      <c r="IEE105" s="1"/>
      <c r="IEF105" s="1"/>
      <c r="IEG105" s="1"/>
      <c r="IEH105" s="1"/>
      <c r="IEI105" s="1"/>
      <c r="IEJ105" s="1"/>
      <c r="IEK105" s="1"/>
      <c r="IEL105" s="1"/>
      <c r="IEM105" s="1"/>
      <c r="IEN105" s="1"/>
      <c r="IEO105" s="1"/>
      <c r="IEP105" s="1"/>
      <c r="IEQ105" s="1"/>
      <c r="IER105" s="1"/>
      <c r="IES105" s="1"/>
      <c r="IET105" s="1"/>
      <c r="IEU105" s="1"/>
      <c r="IEV105" s="1"/>
      <c r="IEW105" s="1"/>
      <c r="IEX105" s="1"/>
      <c r="IEY105" s="1"/>
      <c r="IEZ105" s="1"/>
      <c r="IFA105" s="1"/>
      <c r="IFB105" s="1"/>
      <c r="IFC105" s="1"/>
      <c r="IFD105" s="1"/>
      <c r="IFE105" s="1"/>
      <c r="IFF105" s="1"/>
      <c r="IFG105" s="1"/>
      <c r="IFH105" s="1"/>
      <c r="IFI105" s="1"/>
      <c r="IFJ105" s="1"/>
      <c r="IFK105" s="1"/>
      <c r="IFL105" s="1"/>
      <c r="IFM105" s="1"/>
      <c r="IFN105" s="1"/>
      <c r="IFO105" s="1"/>
      <c r="IFP105" s="1"/>
      <c r="IFQ105" s="1"/>
      <c r="IFR105" s="1"/>
      <c r="IFS105" s="1"/>
      <c r="IFT105" s="1"/>
      <c r="IFU105" s="1"/>
      <c r="IFV105" s="1"/>
      <c r="IFW105" s="1"/>
      <c r="IFX105" s="1"/>
      <c r="IFY105" s="1"/>
      <c r="IFZ105" s="1"/>
      <c r="IGA105" s="1"/>
      <c r="IGB105" s="1"/>
      <c r="IGC105" s="1"/>
      <c r="IGD105" s="1"/>
      <c r="IGE105" s="1"/>
      <c r="IGF105" s="1"/>
      <c r="IGG105" s="1"/>
      <c r="IGH105" s="1"/>
      <c r="IGI105" s="1"/>
      <c r="IGJ105" s="1"/>
      <c r="IGK105" s="1"/>
      <c r="IGL105" s="1"/>
      <c r="IGM105" s="1"/>
      <c r="IGN105" s="1"/>
      <c r="IGO105" s="1"/>
      <c r="IGP105" s="1"/>
      <c r="IGQ105" s="1"/>
      <c r="IGR105" s="1"/>
      <c r="IGS105" s="1"/>
      <c r="IGT105" s="1"/>
      <c r="IGU105" s="1"/>
      <c r="IGV105" s="1"/>
      <c r="IGW105" s="1"/>
      <c r="IGX105" s="1"/>
      <c r="IGY105" s="1"/>
      <c r="IGZ105" s="1"/>
      <c r="IHA105" s="1"/>
      <c r="IHB105" s="1"/>
      <c r="IHC105" s="1"/>
      <c r="IHD105" s="1"/>
      <c r="IHE105" s="1"/>
      <c r="IHF105" s="1"/>
      <c r="IHG105" s="1"/>
      <c r="IHH105" s="1"/>
      <c r="IHI105" s="1"/>
      <c r="IHJ105" s="1"/>
      <c r="IHK105" s="1"/>
      <c r="IHL105" s="1"/>
      <c r="IHM105" s="1"/>
      <c r="IHN105" s="1"/>
      <c r="IHO105" s="1"/>
      <c r="IHP105" s="1"/>
      <c r="IHQ105" s="1"/>
      <c r="IHR105" s="1"/>
      <c r="IHS105" s="1"/>
      <c r="IHT105" s="1"/>
      <c r="IHU105" s="1"/>
      <c r="IHV105" s="1"/>
      <c r="IHW105" s="1"/>
      <c r="IHX105" s="1"/>
      <c r="IHY105" s="1"/>
      <c r="IHZ105" s="1"/>
      <c r="IIA105" s="1"/>
      <c r="IIB105" s="1"/>
      <c r="IIC105" s="1"/>
      <c r="IID105" s="1"/>
      <c r="IIE105" s="1"/>
      <c r="IIF105" s="1"/>
      <c r="IIG105" s="1"/>
      <c r="IIH105" s="1"/>
      <c r="III105" s="1"/>
      <c r="IIJ105" s="1"/>
      <c r="IIK105" s="1"/>
      <c r="IIL105" s="1"/>
      <c r="IIM105" s="1"/>
      <c r="IIN105" s="1"/>
      <c r="IIO105" s="1"/>
      <c r="IIP105" s="1"/>
      <c r="IIQ105" s="1"/>
      <c r="IIR105" s="1"/>
      <c r="IIS105" s="1"/>
      <c r="IIT105" s="1"/>
      <c r="IIU105" s="1"/>
      <c r="IIV105" s="1"/>
      <c r="IIW105" s="1"/>
      <c r="IIX105" s="1"/>
      <c r="IIY105" s="1"/>
      <c r="IIZ105" s="1"/>
      <c r="IJA105" s="1"/>
      <c r="IJB105" s="1"/>
      <c r="IJC105" s="1"/>
      <c r="IJD105" s="1"/>
      <c r="IJE105" s="1"/>
      <c r="IJF105" s="1"/>
      <c r="IJG105" s="1"/>
      <c r="IJH105" s="1"/>
      <c r="IJI105" s="1"/>
      <c r="IJJ105" s="1"/>
      <c r="IJK105" s="1"/>
      <c r="IJL105" s="1"/>
      <c r="IJM105" s="1"/>
      <c r="IJN105" s="1"/>
      <c r="IJO105" s="1"/>
      <c r="IJP105" s="1"/>
      <c r="IJQ105" s="1"/>
      <c r="IJR105" s="1"/>
      <c r="IJS105" s="1"/>
      <c r="IJT105" s="1"/>
      <c r="IJU105" s="1"/>
      <c r="IJV105" s="1"/>
      <c r="IJW105" s="1"/>
      <c r="IJX105" s="1"/>
      <c r="IJY105" s="1"/>
      <c r="IJZ105" s="1"/>
      <c r="IKA105" s="1"/>
      <c r="IKB105" s="1"/>
      <c r="IKC105" s="1"/>
      <c r="IKD105" s="1"/>
      <c r="IKE105" s="1"/>
      <c r="IKF105" s="1"/>
      <c r="IKG105" s="1"/>
      <c r="IKH105" s="1"/>
      <c r="IKI105" s="1"/>
      <c r="IKJ105" s="1"/>
      <c r="IKK105" s="1"/>
      <c r="IKL105" s="1"/>
      <c r="IKM105" s="1"/>
      <c r="IKN105" s="1"/>
      <c r="IKO105" s="1"/>
      <c r="IKP105" s="1"/>
      <c r="IKQ105" s="1"/>
      <c r="IKR105" s="1"/>
      <c r="IKS105" s="1"/>
      <c r="IKT105" s="1"/>
      <c r="IKU105" s="1"/>
      <c r="IKV105" s="1"/>
      <c r="IKW105" s="1"/>
      <c r="IKX105" s="1"/>
      <c r="IKY105" s="1"/>
      <c r="IKZ105" s="1"/>
      <c r="ILA105" s="1"/>
      <c r="ILB105" s="1"/>
      <c r="ILC105" s="1"/>
      <c r="ILD105" s="1"/>
      <c r="ILE105" s="1"/>
      <c r="ILF105" s="1"/>
      <c r="ILG105" s="1"/>
      <c r="ILH105" s="1"/>
      <c r="ILI105" s="1"/>
      <c r="ILJ105" s="1"/>
      <c r="ILK105" s="1"/>
      <c r="ILL105" s="1"/>
      <c r="ILM105" s="1"/>
      <c r="ILN105" s="1"/>
      <c r="ILO105" s="1"/>
      <c r="ILP105" s="1"/>
      <c r="ILQ105" s="1"/>
      <c r="ILR105" s="1"/>
      <c r="ILS105" s="1"/>
      <c r="ILT105" s="1"/>
      <c r="ILU105" s="1"/>
      <c r="ILV105" s="1"/>
      <c r="ILW105" s="1"/>
      <c r="ILX105" s="1"/>
      <c r="ILY105" s="1"/>
      <c r="ILZ105" s="1"/>
      <c r="IMA105" s="1"/>
      <c r="IMB105" s="1"/>
      <c r="IMC105" s="1"/>
      <c r="IMD105" s="1"/>
      <c r="IME105" s="1"/>
      <c r="IMF105" s="1"/>
      <c r="IMG105" s="1"/>
      <c r="IMH105" s="1"/>
      <c r="IMI105" s="1"/>
      <c r="IMJ105" s="1"/>
      <c r="IMK105" s="1"/>
      <c r="IML105" s="1"/>
      <c r="IMM105" s="1"/>
      <c r="IMN105" s="1"/>
      <c r="IMO105" s="1"/>
      <c r="IMP105" s="1"/>
      <c r="IMQ105" s="1"/>
      <c r="IMR105" s="1"/>
      <c r="IMS105" s="1"/>
      <c r="IMT105" s="1"/>
      <c r="IMU105" s="1"/>
      <c r="IMV105" s="1"/>
      <c r="IMW105" s="1"/>
      <c r="IMX105" s="1"/>
      <c r="IMY105" s="1"/>
      <c r="IMZ105" s="1"/>
      <c r="INA105" s="1"/>
      <c r="INB105" s="1"/>
      <c r="INC105" s="1"/>
      <c r="IND105" s="1"/>
      <c r="INE105" s="1"/>
      <c r="INF105" s="1"/>
      <c r="ING105" s="1"/>
      <c r="INH105" s="1"/>
      <c r="INI105" s="1"/>
      <c r="INJ105" s="1"/>
      <c r="INK105" s="1"/>
      <c r="INL105" s="1"/>
      <c r="INM105" s="1"/>
      <c r="INN105" s="1"/>
      <c r="INO105" s="1"/>
      <c r="INP105" s="1"/>
      <c r="INQ105" s="1"/>
      <c r="INR105" s="1"/>
      <c r="INS105" s="1"/>
      <c r="INT105" s="1"/>
      <c r="INU105" s="1"/>
      <c r="INV105" s="1"/>
      <c r="INW105" s="1"/>
      <c r="INX105" s="1"/>
      <c r="INY105" s="1"/>
      <c r="INZ105" s="1"/>
      <c r="IOA105" s="1"/>
      <c r="IOB105" s="1"/>
      <c r="IOC105" s="1"/>
      <c r="IOD105" s="1"/>
      <c r="IOE105" s="1"/>
      <c r="IOF105" s="1"/>
      <c r="IOG105" s="1"/>
      <c r="IOH105" s="1"/>
      <c r="IOI105" s="1"/>
      <c r="IOJ105" s="1"/>
      <c r="IOK105" s="1"/>
      <c r="IOL105" s="1"/>
      <c r="IOM105" s="1"/>
      <c r="ION105" s="1"/>
      <c r="IOO105" s="1"/>
      <c r="IOP105" s="1"/>
      <c r="IOQ105" s="1"/>
      <c r="IOR105" s="1"/>
      <c r="IOS105" s="1"/>
      <c r="IOT105" s="1"/>
      <c r="IOU105" s="1"/>
      <c r="IOV105" s="1"/>
      <c r="IOW105" s="1"/>
      <c r="IOX105" s="1"/>
      <c r="IOY105" s="1"/>
      <c r="IOZ105" s="1"/>
      <c r="IPA105" s="1"/>
      <c r="IPB105" s="1"/>
      <c r="IPC105" s="1"/>
      <c r="IPD105" s="1"/>
      <c r="IPE105" s="1"/>
      <c r="IPF105" s="1"/>
      <c r="IPG105" s="1"/>
      <c r="IPH105" s="1"/>
      <c r="IPI105" s="1"/>
      <c r="IPJ105" s="1"/>
      <c r="IPK105" s="1"/>
      <c r="IPL105" s="1"/>
      <c r="IPM105" s="1"/>
      <c r="IPN105" s="1"/>
      <c r="IPO105" s="1"/>
      <c r="IPP105" s="1"/>
      <c r="IPQ105" s="1"/>
      <c r="IPR105" s="1"/>
      <c r="IPS105" s="1"/>
      <c r="IPT105" s="1"/>
      <c r="IPU105" s="1"/>
      <c r="IPV105" s="1"/>
      <c r="IPW105" s="1"/>
      <c r="IPX105" s="1"/>
      <c r="IPY105" s="1"/>
      <c r="IPZ105" s="1"/>
      <c r="IQA105" s="1"/>
      <c r="IQB105" s="1"/>
      <c r="IQC105" s="1"/>
      <c r="IQD105" s="1"/>
      <c r="IQE105" s="1"/>
      <c r="IQF105" s="1"/>
      <c r="IQG105" s="1"/>
      <c r="IQH105" s="1"/>
      <c r="IQI105" s="1"/>
      <c r="IQJ105" s="1"/>
      <c r="IQK105" s="1"/>
      <c r="IQL105" s="1"/>
      <c r="IQM105" s="1"/>
      <c r="IQN105" s="1"/>
      <c r="IQO105" s="1"/>
      <c r="IQP105" s="1"/>
      <c r="IQQ105" s="1"/>
      <c r="IQR105" s="1"/>
      <c r="IQS105" s="1"/>
      <c r="IQT105" s="1"/>
      <c r="IQU105" s="1"/>
      <c r="IQV105" s="1"/>
      <c r="IQW105" s="1"/>
      <c r="IQX105" s="1"/>
      <c r="IQY105" s="1"/>
      <c r="IQZ105" s="1"/>
      <c r="IRA105" s="1"/>
      <c r="IRB105" s="1"/>
      <c r="IRC105" s="1"/>
      <c r="IRD105" s="1"/>
      <c r="IRE105" s="1"/>
      <c r="IRF105" s="1"/>
      <c r="IRG105" s="1"/>
      <c r="IRH105" s="1"/>
      <c r="IRI105" s="1"/>
      <c r="IRJ105" s="1"/>
      <c r="IRK105" s="1"/>
      <c r="IRL105" s="1"/>
      <c r="IRM105" s="1"/>
      <c r="IRN105" s="1"/>
      <c r="IRO105" s="1"/>
      <c r="IRP105" s="1"/>
      <c r="IRQ105" s="1"/>
      <c r="IRR105" s="1"/>
      <c r="IRS105" s="1"/>
      <c r="IRT105" s="1"/>
      <c r="IRU105" s="1"/>
      <c r="IRV105" s="1"/>
      <c r="IRW105" s="1"/>
      <c r="IRX105" s="1"/>
      <c r="IRY105" s="1"/>
      <c r="IRZ105" s="1"/>
      <c r="ISA105" s="1"/>
      <c r="ISB105" s="1"/>
      <c r="ISC105" s="1"/>
      <c r="ISD105" s="1"/>
      <c r="ISE105" s="1"/>
      <c r="ISF105" s="1"/>
      <c r="ISG105" s="1"/>
      <c r="ISH105" s="1"/>
      <c r="ISI105" s="1"/>
      <c r="ISJ105" s="1"/>
      <c r="ISK105" s="1"/>
      <c r="ISL105" s="1"/>
      <c r="ISM105" s="1"/>
      <c r="ISN105" s="1"/>
      <c r="ISO105" s="1"/>
      <c r="ISP105" s="1"/>
      <c r="ISQ105" s="1"/>
      <c r="ISR105" s="1"/>
      <c r="ISS105" s="1"/>
      <c r="IST105" s="1"/>
      <c r="ISU105" s="1"/>
      <c r="ISV105" s="1"/>
      <c r="ISW105" s="1"/>
      <c r="ISX105" s="1"/>
      <c r="ISY105" s="1"/>
      <c r="ISZ105" s="1"/>
      <c r="ITA105" s="1"/>
      <c r="ITB105" s="1"/>
      <c r="ITC105" s="1"/>
      <c r="ITD105" s="1"/>
      <c r="ITE105" s="1"/>
      <c r="ITF105" s="1"/>
      <c r="ITG105" s="1"/>
      <c r="ITH105" s="1"/>
      <c r="ITI105" s="1"/>
      <c r="ITJ105" s="1"/>
      <c r="ITK105" s="1"/>
      <c r="ITL105" s="1"/>
      <c r="ITM105" s="1"/>
      <c r="ITN105" s="1"/>
      <c r="ITO105" s="1"/>
      <c r="ITP105" s="1"/>
      <c r="ITQ105" s="1"/>
      <c r="ITR105" s="1"/>
      <c r="ITS105" s="1"/>
      <c r="ITT105" s="1"/>
      <c r="ITU105" s="1"/>
      <c r="ITV105" s="1"/>
      <c r="ITW105" s="1"/>
      <c r="ITX105" s="1"/>
      <c r="ITY105" s="1"/>
      <c r="ITZ105" s="1"/>
      <c r="IUA105" s="1"/>
      <c r="IUB105" s="1"/>
      <c r="IUC105" s="1"/>
      <c r="IUD105" s="1"/>
      <c r="IUE105" s="1"/>
      <c r="IUF105" s="1"/>
      <c r="IUG105" s="1"/>
      <c r="IUH105" s="1"/>
      <c r="IUI105" s="1"/>
      <c r="IUJ105" s="1"/>
      <c r="IUK105" s="1"/>
      <c r="IUL105" s="1"/>
      <c r="IUM105" s="1"/>
      <c r="IUN105" s="1"/>
      <c r="IUO105" s="1"/>
      <c r="IUP105" s="1"/>
      <c r="IUQ105" s="1"/>
      <c r="IUR105" s="1"/>
      <c r="IUS105" s="1"/>
      <c r="IUT105" s="1"/>
      <c r="IUU105" s="1"/>
      <c r="IUV105" s="1"/>
      <c r="IUW105" s="1"/>
      <c r="IUX105" s="1"/>
      <c r="IUY105" s="1"/>
      <c r="IUZ105" s="1"/>
      <c r="IVA105" s="1"/>
      <c r="IVB105" s="1"/>
      <c r="IVC105" s="1"/>
      <c r="IVD105" s="1"/>
      <c r="IVE105" s="1"/>
      <c r="IVF105" s="1"/>
      <c r="IVG105" s="1"/>
      <c r="IVH105" s="1"/>
      <c r="IVI105" s="1"/>
      <c r="IVJ105" s="1"/>
      <c r="IVK105" s="1"/>
      <c r="IVL105" s="1"/>
      <c r="IVM105" s="1"/>
      <c r="IVN105" s="1"/>
      <c r="IVO105" s="1"/>
      <c r="IVP105" s="1"/>
      <c r="IVQ105" s="1"/>
      <c r="IVR105" s="1"/>
      <c r="IVS105" s="1"/>
      <c r="IVT105" s="1"/>
      <c r="IVU105" s="1"/>
      <c r="IVV105" s="1"/>
      <c r="IVW105" s="1"/>
      <c r="IVX105" s="1"/>
      <c r="IVY105" s="1"/>
      <c r="IVZ105" s="1"/>
      <c r="IWA105" s="1"/>
      <c r="IWB105" s="1"/>
      <c r="IWC105" s="1"/>
      <c r="IWD105" s="1"/>
      <c r="IWE105" s="1"/>
      <c r="IWF105" s="1"/>
      <c r="IWG105" s="1"/>
      <c r="IWH105" s="1"/>
      <c r="IWI105" s="1"/>
      <c r="IWJ105" s="1"/>
      <c r="IWK105" s="1"/>
      <c r="IWL105" s="1"/>
      <c r="IWM105" s="1"/>
      <c r="IWN105" s="1"/>
      <c r="IWO105" s="1"/>
      <c r="IWP105" s="1"/>
      <c r="IWQ105" s="1"/>
      <c r="IWR105" s="1"/>
      <c r="IWS105" s="1"/>
      <c r="IWT105" s="1"/>
      <c r="IWU105" s="1"/>
      <c r="IWV105" s="1"/>
      <c r="IWW105" s="1"/>
      <c r="IWX105" s="1"/>
      <c r="IWY105" s="1"/>
      <c r="IWZ105" s="1"/>
      <c r="IXA105" s="1"/>
      <c r="IXB105" s="1"/>
      <c r="IXC105" s="1"/>
      <c r="IXD105" s="1"/>
      <c r="IXE105" s="1"/>
      <c r="IXF105" s="1"/>
      <c r="IXG105" s="1"/>
      <c r="IXH105" s="1"/>
      <c r="IXI105" s="1"/>
      <c r="IXJ105" s="1"/>
      <c r="IXK105" s="1"/>
      <c r="IXL105" s="1"/>
      <c r="IXM105" s="1"/>
      <c r="IXN105" s="1"/>
      <c r="IXO105" s="1"/>
      <c r="IXP105" s="1"/>
      <c r="IXQ105" s="1"/>
      <c r="IXR105" s="1"/>
      <c r="IXS105" s="1"/>
      <c r="IXT105" s="1"/>
      <c r="IXU105" s="1"/>
      <c r="IXV105" s="1"/>
      <c r="IXW105" s="1"/>
      <c r="IXX105" s="1"/>
      <c r="IXY105" s="1"/>
      <c r="IXZ105" s="1"/>
      <c r="IYA105" s="1"/>
      <c r="IYB105" s="1"/>
      <c r="IYC105" s="1"/>
      <c r="IYD105" s="1"/>
      <c r="IYE105" s="1"/>
      <c r="IYF105" s="1"/>
      <c r="IYG105" s="1"/>
      <c r="IYH105" s="1"/>
      <c r="IYI105" s="1"/>
      <c r="IYJ105" s="1"/>
      <c r="IYK105" s="1"/>
      <c r="IYL105" s="1"/>
      <c r="IYM105" s="1"/>
      <c r="IYN105" s="1"/>
      <c r="IYO105" s="1"/>
      <c r="IYP105" s="1"/>
      <c r="IYQ105" s="1"/>
      <c r="IYR105" s="1"/>
      <c r="IYS105" s="1"/>
      <c r="IYT105" s="1"/>
      <c r="IYU105" s="1"/>
      <c r="IYV105" s="1"/>
      <c r="IYW105" s="1"/>
      <c r="IYX105" s="1"/>
      <c r="IYY105" s="1"/>
      <c r="IYZ105" s="1"/>
      <c r="IZA105" s="1"/>
      <c r="IZB105" s="1"/>
      <c r="IZC105" s="1"/>
      <c r="IZD105" s="1"/>
      <c r="IZE105" s="1"/>
      <c r="IZF105" s="1"/>
      <c r="IZG105" s="1"/>
      <c r="IZH105" s="1"/>
      <c r="IZI105" s="1"/>
      <c r="IZJ105" s="1"/>
      <c r="IZK105" s="1"/>
      <c r="IZL105" s="1"/>
      <c r="IZM105" s="1"/>
      <c r="IZN105" s="1"/>
      <c r="IZO105" s="1"/>
      <c r="IZP105" s="1"/>
      <c r="IZQ105" s="1"/>
      <c r="IZR105" s="1"/>
      <c r="IZS105" s="1"/>
      <c r="IZT105" s="1"/>
      <c r="IZU105" s="1"/>
      <c r="IZV105" s="1"/>
      <c r="IZW105" s="1"/>
      <c r="IZX105" s="1"/>
      <c r="IZY105" s="1"/>
      <c r="IZZ105" s="1"/>
      <c r="JAA105" s="1"/>
      <c r="JAB105" s="1"/>
      <c r="JAC105" s="1"/>
      <c r="JAD105" s="1"/>
      <c r="JAE105" s="1"/>
      <c r="JAF105" s="1"/>
      <c r="JAG105" s="1"/>
      <c r="JAH105" s="1"/>
      <c r="JAI105" s="1"/>
      <c r="JAJ105" s="1"/>
      <c r="JAK105" s="1"/>
      <c r="JAL105" s="1"/>
      <c r="JAM105" s="1"/>
      <c r="JAN105" s="1"/>
      <c r="JAO105" s="1"/>
      <c r="JAP105" s="1"/>
      <c r="JAQ105" s="1"/>
      <c r="JAR105" s="1"/>
      <c r="JAS105" s="1"/>
      <c r="JAT105" s="1"/>
      <c r="JAU105" s="1"/>
      <c r="JAV105" s="1"/>
      <c r="JAW105" s="1"/>
      <c r="JAX105" s="1"/>
      <c r="JAY105" s="1"/>
      <c r="JAZ105" s="1"/>
      <c r="JBA105" s="1"/>
      <c r="JBB105" s="1"/>
      <c r="JBC105" s="1"/>
      <c r="JBD105" s="1"/>
      <c r="JBE105" s="1"/>
      <c r="JBF105" s="1"/>
      <c r="JBG105" s="1"/>
      <c r="JBH105" s="1"/>
      <c r="JBI105" s="1"/>
      <c r="JBJ105" s="1"/>
      <c r="JBK105" s="1"/>
      <c r="JBL105" s="1"/>
      <c r="JBM105" s="1"/>
      <c r="JBN105" s="1"/>
      <c r="JBO105" s="1"/>
      <c r="JBP105" s="1"/>
      <c r="JBQ105" s="1"/>
      <c r="JBR105" s="1"/>
      <c r="JBS105" s="1"/>
      <c r="JBT105" s="1"/>
      <c r="JBU105" s="1"/>
      <c r="JBV105" s="1"/>
      <c r="JBW105" s="1"/>
      <c r="JBX105" s="1"/>
      <c r="JBY105" s="1"/>
      <c r="JBZ105" s="1"/>
      <c r="JCA105" s="1"/>
      <c r="JCB105" s="1"/>
      <c r="JCC105" s="1"/>
      <c r="JCD105" s="1"/>
      <c r="JCE105" s="1"/>
      <c r="JCF105" s="1"/>
      <c r="JCG105" s="1"/>
      <c r="JCH105" s="1"/>
      <c r="JCI105" s="1"/>
      <c r="JCJ105" s="1"/>
      <c r="JCK105" s="1"/>
      <c r="JCL105" s="1"/>
      <c r="JCM105" s="1"/>
      <c r="JCN105" s="1"/>
      <c r="JCO105" s="1"/>
      <c r="JCP105" s="1"/>
      <c r="JCQ105" s="1"/>
      <c r="JCR105" s="1"/>
      <c r="JCS105" s="1"/>
      <c r="JCT105" s="1"/>
      <c r="JCU105" s="1"/>
      <c r="JCV105" s="1"/>
      <c r="JCW105" s="1"/>
      <c r="JCX105" s="1"/>
      <c r="JCY105" s="1"/>
      <c r="JCZ105" s="1"/>
      <c r="JDA105" s="1"/>
      <c r="JDB105" s="1"/>
      <c r="JDC105" s="1"/>
      <c r="JDD105" s="1"/>
      <c r="JDE105" s="1"/>
      <c r="JDF105" s="1"/>
      <c r="JDG105" s="1"/>
      <c r="JDH105" s="1"/>
      <c r="JDI105" s="1"/>
      <c r="JDJ105" s="1"/>
      <c r="JDK105" s="1"/>
      <c r="JDL105" s="1"/>
      <c r="JDM105" s="1"/>
      <c r="JDN105" s="1"/>
      <c r="JDO105" s="1"/>
      <c r="JDP105" s="1"/>
      <c r="JDQ105" s="1"/>
      <c r="JDR105" s="1"/>
      <c r="JDS105" s="1"/>
      <c r="JDT105" s="1"/>
      <c r="JDU105" s="1"/>
      <c r="JDV105" s="1"/>
      <c r="JDW105" s="1"/>
      <c r="JDX105" s="1"/>
      <c r="JDY105" s="1"/>
      <c r="JDZ105" s="1"/>
      <c r="JEA105" s="1"/>
      <c r="JEB105" s="1"/>
      <c r="JEC105" s="1"/>
      <c r="JED105" s="1"/>
      <c r="JEE105" s="1"/>
      <c r="JEF105" s="1"/>
      <c r="JEG105" s="1"/>
      <c r="JEH105" s="1"/>
      <c r="JEI105" s="1"/>
      <c r="JEJ105" s="1"/>
      <c r="JEK105" s="1"/>
      <c r="JEL105" s="1"/>
      <c r="JEM105" s="1"/>
      <c r="JEN105" s="1"/>
      <c r="JEO105" s="1"/>
      <c r="JEP105" s="1"/>
      <c r="JEQ105" s="1"/>
      <c r="JER105" s="1"/>
      <c r="JES105" s="1"/>
      <c r="JET105" s="1"/>
      <c r="JEU105" s="1"/>
      <c r="JEV105" s="1"/>
      <c r="JEW105" s="1"/>
      <c r="JEX105" s="1"/>
      <c r="JEY105" s="1"/>
      <c r="JEZ105" s="1"/>
      <c r="JFA105" s="1"/>
      <c r="JFB105" s="1"/>
      <c r="JFC105" s="1"/>
      <c r="JFD105" s="1"/>
      <c r="JFE105" s="1"/>
      <c r="JFF105" s="1"/>
      <c r="JFG105" s="1"/>
      <c r="JFH105" s="1"/>
      <c r="JFI105" s="1"/>
      <c r="JFJ105" s="1"/>
      <c r="JFK105" s="1"/>
      <c r="JFL105" s="1"/>
      <c r="JFM105" s="1"/>
      <c r="JFN105" s="1"/>
      <c r="JFO105" s="1"/>
      <c r="JFP105" s="1"/>
      <c r="JFQ105" s="1"/>
      <c r="JFR105" s="1"/>
      <c r="JFS105" s="1"/>
      <c r="JFT105" s="1"/>
      <c r="JFU105" s="1"/>
      <c r="JFV105" s="1"/>
      <c r="JFW105" s="1"/>
      <c r="JFX105" s="1"/>
      <c r="JFY105" s="1"/>
      <c r="JFZ105" s="1"/>
      <c r="JGA105" s="1"/>
      <c r="JGB105" s="1"/>
      <c r="JGC105" s="1"/>
      <c r="JGD105" s="1"/>
      <c r="JGE105" s="1"/>
      <c r="JGF105" s="1"/>
      <c r="JGG105" s="1"/>
      <c r="JGH105" s="1"/>
      <c r="JGI105" s="1"/>
      <c r="JGJ105" s="1"/>
      <c r="JGK105" s="1"/>
      <c r="JGL105" s="1"/>
      <c r="JGM105" s="1"/>
      <c r="JGN105" s="1"/>
      <c r="JGO105" s="1"/>
      <c r="JGP105" s="1"/>
      <c r="JGQ105" s="1"/>
      <c r="JGR105" s="1"/>
      <c r="JGS105" s="1"/>
      <c r="JGT105" s="1"/>
      <c r="JGU105" s="1"/>
      <c r="JGV105" s="1"/>
      <c r="JGW105" s="1"/>
      <c r="JGX105" s="1"/>
      <c r="JGY105" s="1"/>
      <c r="JGZ105" s="1"/>
      <c r="JHA105" s="1"/>
      <c r="JHB105" s="1"/>
      <c r="JHC105" s="1"/>
      <c r="JHD105" s="1"/>
      <c r="JHE105" s="1"/>
      <c r="JHF105" s="1"/>
      <c r="JHG105" s="1"/>
      <c r="JHH105" s="1"/>
      <c r="JHI105" s="1"/>
      <c r="JHJ105" s="1"/>
      <c r="JHK105" s="1"/>
      <c r="JHL105" s="1"/>
      <c r="JHM105" s="1"/>
      <c r="JHN105" s="1"/>
      <c r="JHO105" s="1"/>
      <c r="JHP105" s="1"/>
      <c r="JHQ105" s="1"/>
      <c r="JHR105" s="1"/>
      <c r="JHS105" s="1"/>
      <c r="JHT105" s="1"/>
      <c r="JHU105" s="1"/>
      <c r="JHV105" s="1"/>
      <c r="JHW105" s="1"/>
      <c r="JHX105" s="1"/>
      <c r="JHY105" s="1"/>
      <c r="JHZ105" s="1"/>
      <c r="JIA105" s="1"/>
      <c r="JIB105" s="1"/>
      <c r="JIC105" s="1"/>
      <c r="JID105" s="1"/>
      <c r="JIE105" s="1"/>
      <c r="JIF105" s="1"/>
      <c r="JIG105" s="1"/>
      <c r="JIH105" s="1"/>
      <c r="JII105" s="1"/>
      <c r="JIJ105" s="1"/>
      <c r="JIK105" s="1"/>
      <c r="JIL105" s="1"/>
      <c r="JIM105" s="1"/>
      <c r="JIN105" s="1"/>
      <c r="JIO105" s="1"/>
      <c r="JIP105" s="1"/>
      <c r="JIQ105" s="1"/>
      <c r="JIR105" s="1"/>
      <c r="JIS105" s="1"/>
      <c r="JIT105" s="1"/>
      <c r="JIU105" s="1"/>
      <c r="JIV105" s="1"/>
      <c r="JIW105" s="1"/>
      <c r="JIX105" s="1"/>
      <c r="JIY105" s="1"/>
      <c r="JIZ105" s="1"/>
      <c r="JJA105" s="1"/>
      <c r="JJB105" s="1"/>
      <c r="JJC105" s="1"/>
      <c r="JJD105" s="1"/>
      <c r="JJE105" s="1"/>
      <c r="JJF105" s="1"/>
      <c r="JJG105" s="1"/>
      <c r="JJH105" s="1"/>
      <c r="JJI105" s="1"/>
      <c r="JJJ105" s="1"/>
      <c r="JJK105" s="1"/>
      <c r="JJL105" s="1"/>
      <c r="JJM105" s="1"/>
      <c r="JJN105" s="1"/>
      <c r="JJO105" s="1"/>
      <c r="JJP105" s="1"/>
      <c r="JJQ105" s="1"/>
      <c r="JJR105" s="1"/>
      <c r="JJS105" s="1"/>
      <c r="JJT105" s="1"/>
      <c r="JJU105" s="1"/>
      <c r="JJV105" s="1"/>
      <c r="JJW105" s="1"/>
      <c r="JJX105" s="1"/>
      <c r="JJY105" s="1"/>
      <c r="JJZ105" s="1"/>
      <c r="JKA105" s="1"/>
      <c r="JKB105" s="1"/>
      <c r="JKC105" s="1"/>
      <c r="JKD105" s="1"/>
      <c r="JKE105" s="1"/>
      <c r="JKF105" s="1"/>
      <c r="JKG105" s="1"/>
      <c r="JKH105" s="1"/>
      <c r="JKI105" s="1"/>
      <c r="JKJ105" s="1"/>
      <c r="JKK105" s="1"/>
      <c r="JKL105" s="1"/>
      <c r="JKM105" s="1"/>
      <c r="JKN105" s="1"/>
      <c r="JKO105" s="1"/>
      <c r="JKP105" s="1"/>
      <c r="JKQ105" s="1"/>
      <c r="JKR105" s="1"/>
      <c r="JKS105" s="1"/>
      <c r="JKT105" s="1"/>
      <c r="JKU105" s="1"/>
      <c r="JKV105" s="1"/>
      <c r="JKW105" s="1"/>
      <c r="JKX105" s="1"/>
      <c r="JKY105" s="1"/>
      <c r="JKZ105" s="1"/>
      <c r="JLA105" s="1"/>
      <c r="JLB105" s="1"/>
      <c r="JLC105" s="1"/>
      <c r="JLD105" s="1"/>
      <c r="JLE105" s="1"/>
      <c r="JLF105" s="1"/>
      <c r="JLG105" s="1"/>
      <c r="JLH105" s="1"/>
      <c r="JLI105" s="1"/>
      <c r="JLJ105" s="1"/>
      <c r="JLK105" s="1"/>
      <c r="JLL105" s="1"/>
      <c r="JLM105" s="1"/>
      <c r="JLN105" s="1"/>
      <c r="JLO105" s="1"/>
      <c r="JLP105" s="1"/>
      <c r="JLQ105" s="1"/>
      <c r="JLR105" s="1"/>
      <c r="JLS105" s="1"/>
      <c r="JLT105" s="1"/>
      <c r="JLU105" s="1"/>
      <c r="JLV105" s="1"/>
      <c r="JLW105" s="1"/>
      <c r="JLX105" s="1"/>
      <c r="JLY105" s="1"/>
      <c r="JLZ105" s="1"/>
      <c r="JMA105" s="1"/>
      <c r="JMB105" s="1"/>
      <c r="JMC105" s="1"/>
      <c r="JMD105" s="1"/>
      <c r="JME105" s="1"/>
      <c r="JMF105" s="1"/>
      <c r="JMG105" s="1"/>
      <c r="JMH105" s="1"/>
      <c r="JMI105" s="1"/>
      <c r="JMJ105" s="1"/>
      <c r="JMK105" s="1"/>
      <c r="JML105" s="1"/>
      <c r="JMM105" s="1"/>
      <c r="JMN105" s="1"/>
      <c r="JMO105" s="1"/>
      <c r="JMP105" s="1"/>
      <c r="JMQ105" s="1"/>
      <c r="JMR105" s="1"/>
      <c r="JMS105" s="1"/>
      <c r="JMT105" s="1"/>
      <c r="JMU105" s="1"/>
      <c r="JMV105" s="1"/>
      <c r="JMW105" s="1"/>
      <c r="JMX105" s="1"/>
      <c r="JMY105" s="1"/>
      <c r="JMZ105" s="1"/>
      <c r="JNA105" s="1"/>
      <c r="JNB105" s="1"/>
      <c r="JNC105" s="1"/>
      <c r="JND105" s="1"/>
      <c r="JNE105" s="1"/>
      <c r="JNF105" s="1"/>
      <c r="JNG105" s="1"/>
      <c r="JNH105" s="1"/>
      <c r="JNI105" s="1"/>
      <c r="JNJ105" s="1"/>
      <c r="JNK105" s="1"/>
      <c r="JNL105" s="1"/>
      <c r="JNM105" s="1"/>
      <c r="JNN105" s="1"/>
      <c r="JNO105" s="1"/>
      <c r="JNP105" s="1"/>
      <c r="JNQ105" s="1"/>
      <c r="JNR105" s="1"/>
      <c r="JNS105" s="1"/>
      <c r="JNT105" s="1"/>
      <c r="JNU105" s="1"/>
      <c r="JNV105" s="1"/>
      <c r="JNW105" s="1"/>
      <c r="JNX105" s="1"/>
      <c r="JNY105" s="1"/>
      <c r="JNZ105" s="1"/>
      <c r="JOA105" s="1"/>
      <c r="JOB105" s="1"/>
      <c r="JOC105" s="1"/>
      <c r="JOD105" s="1"/>
      <c r="JOE105" s="1"/>
      <c r="JOF105" s="1"/>
      <c r="JOG105" s="1"/>
      <c r="JOH105" s="1"/>
      <c r="JOI105" s="1"/>
      <c r="JOJ105" s="1"/>
      <c r="JOK105" s="1"/>
      <c r="JOL105" s="1"/>
      <c r="JOM105" s="1"/>
      <c r="JON105" s="1"/>
      <c r="JOO105" s="1"/>
      <c r="JOP105" s="1"/>
      <c r="JOQ105" s="1"/>
      <c r="JOR105" s="1"/>
      <c r="JOS105" s="1"/>
      <c r="JOT105" s="1"/>
      <c r="JOU105" s="1"/>
      <c r="JOV105" s="1"/>
      <c r="JOW105" s="1"/>
      <c r="JOX105" s="1"/>
      <c r="JOY105" s="1"/>
      <c r="JOZ105" s="1"/>
      <c r="JPA105" s="1"/>
      <c r="JPB105" s="1"/>
      <c r="JPC105" s="1"/>
      <c r="JPD105" s="1"/>
      <c r="JPE105" s="1"/>
      <c r="JPF105" s="1"/>
      <c r="JPG105" s="1"/>
      <c r="JPH105" s="1"/>
      <c r="JPI105" s="1"/>
      <c r="JPJ105" s="1"/>
      <c r="JPK105" s="1"/>
      <c r="JPL105" s="1"/>
      <c r="JPM105" s="1"/>
      <c r="JPN105" s="1"/>
      <c r="JPO105" s="1"/>
      <c r="JPP105" s="1"/>
      <c r="JPQ105" s="1"/>
      <c r="JPR105" s="1"/>
      <c r="JPS105" s="1"/>
      <c r="JPT105" s="1"/>
      <c r="JPU105" s="1"/>
      <c r="JPV105" s="1"/>
      <c r="JPW105" s="1"/>
      <c r="JPX105" s="1"/>
      <c r="JPY105" s="1"/>
      <c r="JPZ105" s="1"/>
      <c r="JQA105" s="1"/>
      <c r="JQB105" s="1"/>
      <c r="JQC105" s="1"/>
      <c r="JQD105" s="1"/>
      <c r="JQE105" s="1"/>
      <c r="JQF105" s="1"/>
      <c r="JQG105" s="1"/>
      <c r="JQH105" s="1"/>
      <c r="JQI105" s="1"/>
      <c r="JQJ105" s="1"/>
      <c r="JQK105" s="1"/>
      <c r="JQL105" s="1"/>
      <c r="JQM105" s="1"/>
      <c r="JQN105" s="1"/>
      <c r="JQO105" s="1"/>
      <c r="JQP105" s="1"/>
      <c r="JQQ105" s="1"/>
      <c r="JQR105" s="1"/>
      <c r="JQS105" s="1"/>
      <c r="JQT105" s="1"/>
      <c r="JQU105" s="1"/>
      <c r="JQV105" s="1"/>
      <c r="JQW105" s="1"/>
      <c r="JQX105" s="1"/>
      <c r="JQY105" s="1"/>
      <c r="JQZ105" s="1"/>
      <c r="JRA105" s="1"/>
      <c r="JRB105" s="1"/>
      <c r="JRC105" s="1"/>
      <c r="JRD105" s="1"/>
      <c r="JRE105" s="1"/>
      <c r="JRF105" s="1"/>
      <c r="JRG105" s="1"/>
      <c r="JRH105" s="1"/>
      <c r="JRI105" s="1"/>
      <c r="JRJ105" s="1"/>
      <c r="JRK105" s="1"/>
      <c r="JRL105" s="1"/>
      <c r="JRM105" s="1"/>
      <c r="JRN105" s="1"/>
      <c r="JRO105" s="1"/>
      <c r="JRP105" s="1"/>
      <c r="JRQ105" s="1"/>
      <c r="JRR105" s="1"/>
      <c r="JRS105" s="1"/>
      <c r="JRT105" s="1"/>
      <c r="JRU105" s="1"/>
      <c r="JRV105" s="1"/>
      <c r="JRW105" s="1"/>
      <c r="JRX105" s="1"/>
      <c r="JRY105" s="1"/>
      <c r="JRZ105" s="1"/>
      <c r="JSA105" s="1"/>
      <c r="JSB105" s="1"/>
      <c r="JSC105" s="1"/>
      <c r="JSD105" s="1"/>
      <c r="JSE105" s="1"/>
      <c r="JSF105" s="1"/>
      <c r="JSG105" s="1"/>
      <c r="JSH105" s="1"/>
      <c r="JSI105" s="1"/>
      <c r="JSJ105" s="1"/>
      <c r="JSK105" s="1"/>
      <c r="JSL105" s="1"/>
      <c r="JSM105" s="1"/>
      <c r="JSN105" s="1"/>
      <c r="JSO105" s="1"/>
      <c r="JSP105" s="1"/>
      <c r="JSQ105" s="1"/>
      <c r="JSR105" s="1"/>
      <c r="JSS105" s="1"/>
      <c r="JST105" s="1"/>
      <c r="JSU105" s="1"/>
      <c r="JSV105" s="1"/>
      <c r="JSW105" s="1"/>
      <c r="JSX105" s="1"/>
      <c r="JSY105" s="1"/>
      <c r="JSZ105" s="1"/>
      <c r="JTA105" s="1"/>
      <c r="JTB105" s="1"/>
      <c r="JTC105" s="1"/>
      <c r="JTD105" s="1"/>
      <c r="JTE105" s="1"/>
      <c r="JTF105" s="1"/>
      <c r="JTG105" s="1"/>
      <c r="JTH105" s="1"/>
      <c r="JTI105" s="1"/>
      <c r="JTJ105" s="1"/>
      <c r="JTK105" s="1"/>
      <c r="JTL105" s="1"/>
      <c r="JTM105" s="1"/>
      <c r="JTN105" s="1"/>
      <c r="JTO105" s="1"/>
      <c r="JTP105" s="1"/>
      <c r="JTQ105" s="1"/>
      <c r="JTR105" s="1"/>
      <c r="JTS105" s="1"/>
      <c r="JTT105" s="1"/>
      <c r="JTU105" s="1"/>
      <c r="JTV105" s="1"/>
      <c r="JTW105" s="1"/>
      <c r="JTX105" s="1"/>
      <c r="JTY105" s="1"/>
      <c r="JTZ105" s="1"/>
      <c r="JUA105" s="1"/>
      <c r="JUB105" s="1"/>
      <c r="JUC105" s="1"/>
      <c r="JUD105" s="1"/>
      <c r="JUE105" s="1"/>
      <c r="JUF105" s="1"/>
      <c r="JUG105" s="1"/>
      <c r="JUH105" s="1"/>
      <c r="JUI105" s="1"/>
      <c r="JUJ105" s="1"/>
      <c r="JUK105" s="1"/>
      <c r="JUL105" s="1"/>
      <c r="JUM105" s="1"/>
      <c r="JUN105" s="1"/>
      <c r="JUO105" s="1"/>
      <c r="JUP105" s="1"/>
      <c r="JUQ105" s="1"/>
      <c r="JUR105" s="1"/>
      <c r="JUS105" s="1"/>
      <c r="JUT105" s="1"/>
      <c r="JUU105" s="1"/>
      <c r="JUV105" s="1"/>
      <c r="JUW105" s="1"/>
      <c r="JUX105" s="1"/>
      <c r="JUY105" s="1"/>
      <c r="JUZ105" s="1"/>
      <c r="JVA105" s="1"/>
      <c r="JVB105" s="1"/>
      <c r="JVC105" s="1"/>
      <c r="JVD105" s="1"/>
      <c r="JVE105" s="1"/>
      <c r="JVF105" s="1"/>
      <c r="JVG105" s="1"/>
      <c r="JVH105" s="1"/>
      <c r="JVI105" s="1"/>
      <c r="JVJ105" s="1"/>
      <c r="JVK105" s="1"/>
      <c r="JVL105" s="1"/>
      <c r="JVM105" s="1"/>
      <c r="JVN105" s="1"/>
      <c r="JVO105" s="1"/>
      <c r="JVP105" s="1"/>
      <c r="JVQ105" s="1"/>
      <c r="JVR105" s="1"/>
      <c r="JVS105" s="1"/>
      <c r="JVT105" s="1"/>
      <c r="JVU105" s="1"/>
      <c r="JVV105" s="1"/>
      <c r="JVW105" s="1"/>
      <c r="JVX105" s="1"/>
      <c r="JVY105" s="1"/>
      <c r="JVZ105" s="1"/>
      <c r="JWA105" s="1"/>
      <c r="JWB105" s="1"/>
      <c r="JWC105" s="1"/>
      <c r="JWD105" s="1"/>
      <c r="JWE105" s="1"/>
      <c r="JWF105" s="1"/>
      <c r="JWG105" s="1"/>
      <c r="JWH105" s="1"/>
      <c r="JWI105" s="1"/>
      <c r="JWJ105" s="1"/>
      <c r="JWK105" s="1"/>
      <c r="JWL105" s="1"/>
      <c r="JWM105" s="1"/>
      <c r="JWN105" s="1"/>
      <c r="JWO105" s="1"/>
      <c r="JWP105" s="1"/>
      <c r="JWQ105" s="1"/>
      <c r="JWR105" s="1"/>
      <c r="JWS105" s="1"/>
      <c r="JWT105" s="1"/>
      <c r="JWU105" s="1"/>
      <c r="JWV105" s="1"/>
      <c r="JWW105" s="1"/>
      <c r="JWX105" s="1"/>
      <c r="JWY105" s="1"/>
      <c r="JWZ105" s="1"/>
      <c r="JXA105" s="1"/>
      <c r="JXB105" s="1"/>
      <c r="JXC105" s="1"/>
      <c r="JXD105" s="1"/>
      <c r="JXE105" s="1"/>
      <c r="JXF105" s="1"/>
      <c r="JXG105" s="1"/>
      <c r="JXH105" s="1"/>
      <c r="JXI105" s="1"/>
      <c r="JXJ105" s="1"/>
      <c r="JXK105" s="1"/>
      <c r="JXL105" s="1"/>
      <c r="JXM105" s="1"/>
      <c r="JXN105" s="1"/>
      <c r="JXO105" s="1"/>
      <c r="JXP105" s="1"/>
      <c r="JXQ105" s="1"/>
      <c r="JXR105" s="1"/>
      <c r="JXS105" s="1"/>
      <c r="JXT105" s="1"/>
      <c r="JXU105" s="1"/>
      <c r="JXV105" s="1"/>
      <c r="JXW105" s="1"/>
      <c r="JXX105" s="1"/>
      <c r="JXY105" s="1"/>
      <c r="JXZ105" s="1"/>
      <c r="JYA105" s="1"/>
      <c r="JYB105" s="1"/>
      <c r="JYC105" s="1"/>
      <c r="JYD105" s="1"/>
      <c r="JYE105" s="1"/>
      <c r="JYF105" s="1"/>
      <c r="JYG105" s="1"/>
      <c r="JYH105" s="1"/>
      <c r="JYI105" s="1"/>
      <c r="JYJ105" s="1"/>
      <c r="JYK105" s="1"/>
      <c r="JYL105" s="1"/>
      <c r="JYM105" s="1"/>
      <c r="JYN105" s="1"/>
      <c r="JYO105" s="1"/>
      <c r="JYP105" s="1"/>
      <c r="JYQ105" s="1"/>
      <c r="JYR105" s="1"/>
      <c r="JYS105" s="1"/>
      <c r="JYT105" s="1"/>
      <c r="JYU105" s="1"/>
      <c r="JYV105" s="1"/>
      <c r="JYW105" s="1"/>
      <c r="JYX105" s="1"/>
      <c r="JYY105" s="1"/>
      <c r="JYZ105" s="1"/>
      <c r="JZA105" s="1"/>
      <c r="JZB105" s="1"/>
      <c r="JZC105" s="1"/>
      <c r="JZD105" s="1"/>
      <c r="JZE105" s="1"/>
      <c r="JZF105" s="1"/>
      <c r="JZG105" s="1"/>
      <c r="JZH105" s="1"/>
      <c r="JZI105" s="1"/>
      <c r="JZJ105" s="1"/>
      <c r="JZK105" s="1"/>
      <c r="JZL105" s="1"/>
      <c r="JZM105" s="1"/>
      <c r="JZN105" s="1"/>
      <c r="JZO105" s="1"/>
      <c r="JZP105" s="1"/>
      <c r="JZQ105" s="1"/>
      <c r="JZR105" s="1"/>
      <c r="JZS105" s="1"/>
      <c r="JZT105" s="1"/>
      <c r="JZU105" s="1"/>
      <c r="JZV105" s="1"/>
      <c r="JZW105" s="1"/>
      <c r="JZX105" s="1"/>
      <c r="JZY105" s="1"/>
      <c r="JZZ105" s="1"/>
      <c r="KAA105" s="1"/>
      <c r="KAB105" s="1"/>
      <c r="KAC105" s="1"/>
      <c r="KAD105" s="1"/>
      <c r="KAE105" s="1"/>
      <c r="KAF105" s="1"/>
      <c r="KAG105" s="1"/>
      <c r="KAH105" s="1"/>
      <c r="KAI105" s="1"/>
      <c r="KAJ105" s="1"/>
      <c r="KAK105" s="1"/>
      <c r="KAL105" s="1"/>
      <c r="KAM105" s="1"/>
      <c r="KAN105" s="1"/>
      <c r="KAO105" s="1"/>
      <c r="KAP105" s="1"/>
      <c r="KAQ105" s="1"/>
      <c r="KAR105" s="1"/>
      <c r="KAS105" s="1"/>
      <c r="KAT105" s="1"/>
      <c r="KAU105" s="1"/>
      <c r="KAV105" s="1"/>
      <c r="KAW105" s="1"/>
      <c r="KAX105" s="1"/>
      <c r="KAY105" s="1"/>
      <c r="KAZ105" s="1"/>
      <c r="KBA105" s="1"/>
      <c r="KBB105" s="1"/>
      <c r="KBC105" s="1"/>
      <c r="KBD105" s="1"/>
      <c r="KBE105" s="1"/>
      <c r="KBF105" s="1"/>
      <c r="KBG105" s="1"/>
      <c r="KBH105" s="1"/>
      <c r="KBI105" s="1"/>
      <c r="KBJ105" s="1"/>
      <c r="KBK105" s="1"/>
      <c r="KBL105" s="1"/>
      <c r="KBM105" s="1"/>
      <c r="KBN105" s="1"/>
      <c r="KBO105" s="1"/>
      <c r="KBP105" s="1"/>
      <c r="KBQ105" s="1"/>
      <c r="KBR105" s="1"/>
      <c r="KBS105" s="1"/>
      <c r="KBT105" s="1"/>
      <c r="KBU105" s="1"/>
      <c r="KBV105" s="1"/>
      <c r="KBW105" s="1"/>
      <c r="KBX105" s="1"/>
      <c r="KBY105" s="1"/>
      <c r="KBZ105" s="1"/>
      <c r="KCA105" s="1"/>
      <c r="KCB105" s="1"/>
      <c r="KCC105" s="1"/>
      <c r="KCD105" s="1"/>
      <c r="KCE105" s="1"/>
      <c r="KCF105" s="1"/>
      <c r="KCG105" s="1"/>
      <c r="KCH105" s="1"/>
      <c r="KCI105" s="1"/>
      <c r="KCJ105" s="1"/>
      <c r="KCK105" s="1"/>
      <c r="KCL105" s="1"/>
      <c r="KCM105" s="1"/>
      <c r="KCN105" s="1"/>
      <c r="KCO105" s="1"/>
      <c r="KCP105" s="1"/>
      <c r="KCQ105" s="1"/>
      <c r="KCR105" s="1"/>
      <c r="KCS105" s="1"/>
      <c r="KCT105" s="1"/>
      <c r="KCU105" s="1"/>
      <c r="KCV105" s="1"/>
      <c r="KCW105" s="1"/>
      <c r="KCX105" s="1"/>
      <c r="KCY105" s="1"/>
      <c r="KCZ105" s="1"/>
      <c r="KDA105" s="1"/>
      <c r="KDB105" s="1"/>
      <c r="KDC105" s="1"/>
      <c r="KDD105" s="1"/>
      <c r="KDE105" s="1"/>
      <c r="KDF105" s="1"/>
      <c r="KDG105" s="1"/>
      <c r="KDH105" s="1"/>
      <c r="KDI105" s="1"/>
      <c r="KDJ105" s="1"/>
      <c r="KDK105" s="1"/>
      <c r="KDL105" s="1"/>
      <c r="KDM105" s="1"/>
      <c r="KDN105" s="1"/>
      <c r="KDO105" s="1"/>
      <c r="KDP105" s="1"/>
      <c r="KDQ105" s="1"/>
      <c r="KDR105" s="1"/>
      <c r="KDS105" s="1"/>
      <c r="KDT105" s="1"/>
      <c r="KDU105" s="1"/>
      <c r="KDV105" s="1"/>
      <c r="KDW105" s="1"/>
      <c r="KDX105" s="1"/>
      <c r="KDY105" s="1"/>
      <c r="KDZ105" s="1"/>
      <c r="KEA105" s="1"/>
      <c r="KEB105" s="1"/>
      <c r="KEC105" s="1"/>
      <c r="KED105" s="1"/>
      <c r="KEE105" s="1"/>
      <c r="KEF105" s="1"/>
      <c r="KEG105" s="1"/>
      <c r="KEH105" s="1"/>
      <c r="KEI105" s="1"/>
      <c r="KEJ105" s="1"/>
      <c r="KEK105" s="1"/>
      <c r="KEL105" s="1"/>
      <c r="KEM105" s="1"/>
      <c r="KEN105" s="1"/>
      <c r="KEO105" s="1"/>
      <c r="KEP105" s="1"/>
      <c r="KEQ105" s="1"/>
      <c r="KER105" s="1"/>
      <c r="KES105" s="1"/>
      <c r="KET105" s="1"/>
      <c r="KEU105" s="1"/>
      <c r="KEV105" s="1"/>
      <c r="KEW105" s="1"/>
      <c r="KEX105" s="1"/>
      <c r="KEY105" s="1"/>
      <c r="KEZ105" s="1"/>
      <c r="KFA105" s="1"/>
      <c r="KFB105" s="1"/>
      <c r="KFC105" s="1"/>
      <c r="KFD105" s="1"/>
      <c r="KFE105" s="1"/>
      <c r="KFF105" s="1"/>
      <c r="KFG105" s="1"/>
      <c r="KFH105" s="1"/>
      <c r="KFI105" s="1"/>
      <c r="KFJ105" s="1"/>
      <c r="KFK105" s="1"/>
      <c r="KFL105" s="1"/>
      <c r="KFM105" s="1"/>
      <c r="KFN105" s="1"/>
      <c r="KFO105" s="1"/>
      <c r="KFP105" s="1"/>
      <c r="KFQ105" s="1"/>
      <c r="KFR105" s="1"/>
      <c r="KFS105" s="1"/>
      <c r="KFT105" s="1"/>
      <c r="KFU105" s="1"/>
      <c r="KFV105" s="1"/>
      <c r="KFW105" s="1"/>
      <c r="KFX105" s="1"/>
      <c r="KFY105" s="1"/>
      <c r="KFZ105" s="1"/>
      <c r="KGA105" s="1"/>
      <c r="KGB105" s="1"/>
      <c r="KGC105" s="1"/>
      <c r="KGD105" s="1"/>
      <c r="KGE105" s="1"/>
      <c r="KGF105" s="1"/>
      <c r="KGG105" s="1"/>
      <c r="KGH105" s="1"/>
      <c r="KGI105" s="1"/>
      <c r="KGJ105" s="1"/>
      <c r="KGK105" s="1"/>
      <c r="KGL105" s="1"/>
      <c r="KGM105" s="1"/>
      <c r="KGN105" s="1"/>
      <c r="KGO105" s="1"/>
      <c r="KGP105" s="1"/>
      <c r="KGQ105" s="1"/>
      <c r="KGR105" s="1"/>
      <c r="KGS105" s="1"/>
      <c r="KGT105" s="1"/>
      <c r="KGU105" s="1"/>
      <c r="KGV105" s="1"/>
      <c r="KGW105" s="1"/>
      <c r="KGX105" s="1"/>
      <c r="KGY105" s="1"/>
      <c r="KGZ105" s="1"/>
      <c r="KHA105" s="1"/>
      <c r="KHB105" s="1"/>
      <c r="KHC105" s="1"/>
      <c r="KHD105" s="1"/>
      <c r="KHE105" s="1"/>
      <c r="KHF105" s="1"/>
      <c r="KHG105" s="1"/>
      <c r="KHH105" s="1"/>
      <c r="KHI105" s="1"/>
      <c r="KHJ105" s="1"/>
      <c r="KHK105" s="1"/>
      <c r="KHL105" s="1"/>
      <c r="KHM105" s="1"/>
      <c r="KHN105" s="1"/>
      <c r="KHO105" s="1"/>
      <c r="KHP105" s="1"/>
      <c r="KHQ105" s="1"/>
      <c r="KHR105" s="1"/>
      <c r="KHS105" s="1"/>
      <c r="KHT105" s="1"/>
      <c r="KHU105" s="1"/>
      <c r="KHV105" s="1"/>
      <c r="KHW105" s="1"/>
      <c r="KHX105" s="1"/>
      <c r="KHY105" s="1"/>
      <c r="KHZ105" s="1"/>
      <c r="KIA105" s="1"/>
      <c r="KIB105" s="1"/>
      <c r="KIC105" s="1"/>
      <c r="KID105" s="1"/>
      <c r="KIE105" s="1"/>
      <c r="KIF105" s="1"/>
      <c r="KIG105" s="1"/>
      <c r="KIH105" s="1"/>
      <c r="KII105" s="1"/>
      <c r="KIJ105" s="1"/>
      <c r="KIK105" s="1"/>
      <c r="KIL105" s="1"/>
      <c r="KIM105" s="1"/>
      <c r="KIN105" s="1"/>
      <c r="KIO105" s="1"/>
      <c r="KIP105" s="1"/>
      <c r="KIQ105" s="1"/>
      <c r="KIR105" s="1"/>
      <c r="KIS105" s="1"/>
      <c r="KIT105" s="1"/>
      <c r="KIU105" s="1"/>
      <c r="KIV105" s="1"/>
      <c r="KIW105" s="1"/>
      <c r="KIX105" s="1"/>
      <c r="KIY105" s="1"/>
      <c r="KIZ105" s="1"/>
      <c r="KJA105" s="1"/>
      <c r="KJB105" s="1"/>
      <c r="KJC105" s="1"/>
      <c r="KJD105" s="1"/>
      <c r="KJE105" s="1"/>
      <c r="KJF105" s="1"/>
      <c r="KJG105" s="1"/>
      <c r="KJH105" s="1"/>
      <c r="KJI105" s="1"/>
      <c r="KJJ105" s="1"/>
      <c r="KJK105" s="1"/>
      <c r="KJL105" s="1"/>
      <c r="KJM105" s="1"/>
      <c r="KJN105" s="1"/>
      <c r="KJO105" s="1"/>
      <c r="KJP105" s="1"/>
      <c r="KJQ105" s="1"/>
      <c r="KJR105" s="1"/>
      <c r="KJS105" s="1"/>
      <c r="KJT105" s="1"/>
      <c r="KJU105" s="1"/>
      <c r="KJV105" s="1"/>
      <c r="KJW105" s="1"/>
      <c r="KJX105" s="1"/>
      <c r="KJY105" s="1"/>
      <c r="KJZ105" s="1"/>
      <c r="KKA105" s="1"/>
      <c r="KKB105" s="1"/>
      <c r="KKC105" s="1"/>
      <c r="KKD105" s="1"/>
      <c r="KKE105" s="1"/>
      <c r="KKF105" s="1"/>
      <c r="KKG105" s="1"/>
      <c r="KKH105" s="1"/>
      <c r="KKI105" s="1"/>
      <c r="KKJ105" s="1"/>
      <c r="KKK105" s="1"/>
      <c r="KKL105" s="1"/>
      <c r="KKM105" s="1"/>
      <c r="KKN105" s="1"/>
      <c r="KKO105" s="1"/>
      <c r="KKP105" s="1"/>
      <c r="KKQ105" s="1"/>
      <c r="KKR105" s="1"/>
      <c r="KKS105" s="1"/>
      <c r="KKT105" s="1"/>
      <c r="KKU105" s="1"/>
      <c r="KKV105" s="1"/>
      <c r="KKW105" s="1"/>
      <c r="KKX105" s="1"/>
      <c r="KKY105" s="1"/>
      <c r="KKZ105" s="1"/>
      <c r="KLA105" s="1"/>
      <c r="KLB105" s="1"/>
      <c r="KLC105" s="1"/>
      <c r="KLD105" s="1"/>
      <c r="KLE105" s="1"/>
      <c r="KLF105" s="1"/>
      <c r="KLG105" s="1"/>
      <c r="KLH105" s="1"/>
      <c r="KLI105" s="1"/>
      <c r="KLJ105" s="1"/>
      <c r="KLK105" s="1"/>
      <c r="KLL105" s="1"/>
      <c r="KLM105" s="1"/>
      <c r="KLN105" s="1"/>
      <c r="KLO105" s="1"/>
      <c r="KLP105" s="1"/>
      <c r="KLQ105" s="1"/>
      <c r="KLR105" s="1"/>
      <c r="KLS105" s="1"/>
      <c r="KLT105" s="1"/>
      <c r="KLU105" s="1"/>
      <c r="KLV105" s="1"/>
      <c r="KLW105" s="1"/>
      <c r="KLX105" s="1"/>
      <c r="KLY105" s="1"/>
      <c r="KLZ105" s="1"/>
      <c r="KMA105" s="1"/>
      <c r="KMB105" s="1"/>
      <c r="KMC105" s="1"/>
      <c r="KMD105" s="1"/>
      <c r="KME105" s="1"/>
      <c r="KMF105" s="1"/>
      <c r="KMG105" s="1"/>
      <c r="KMH105" s="1"/>
      <c r="KMI105" s="1"/>
      <c r="KMJ105" s="1"/>
      <c r="KMK105" s="1"/>
      <c r="KML105" s="1"/>
      <c r="KMM105" s="1"/>
      <c r="KMN105" s="1"/>
      <c r="KMO105" s="1"/>
      <c r="KMP105" s="1"/>
      <c r="KMQ105" s="1"/>
      <c r="KMR105" s="1"/>
      <c r="KMS105" s="1"/>
      <c r="KMT105" s="1"/>
      <c r="KMU105" s="1"/>
      <c r="KMV105" s="1"/>
      <c r="KMW105" s="1"/>
      <c r="KMX105" s="1"/>
      <c r="KMY105" s="1"/>
      <c r="KMZ105" s="1"/>
      <c r="KNA105" s="1"/>
      <c r="KNB105" s="1"/>
      <c r="KNC105" s="1"/>
      <c r="KND105" s="1"/>
      <c r="KNE105" s="1"/>
      <c r="KNF105" s="1"/>
      <c r="KNG105" s="1"/>
      <c r="KNH105" s="1"/>
      <c r="KNI105" s="1"/>
      <c r="KNJ105" s="1"/>
      <c r="KNK105" s="1"/>
      <c r="KNL105" s="1"/>
      <c r="KNM105" s="1"/>
      <c r="KNN105" s="1"/>
      <c r="KNO105" s="1"/>
      <c r="KNP105" s="1"/>
      <c r="KNQ105" s="1"/>
      <c r="KNR105" s="1"/>
      <c r="KNS105" s="1"/>
      <c r="KNT105" s="1"/>
      <c r="KNU105" s="1"/>
      <c r="KNV105" s="1"/>
      <c r="KNW105" s="1"/>
      <c r="KNX105" s="1"/>
      <c r="KNY105" s="1"/>
      <c r="KNZ105" s="1"/>
      <c r="KOA105" s="1"/>
      <c r="KOB105" s="1"/>
      <c r="KOC105" s="1"/>
      <c r="KOD105" s="1"/>
      <c r="KOE105" s="1"/>
      <c r="KOF105" s="1"/>
      <c r="KOG105" s="1"/>
      <c r="KOH105" s="1"/>
      <c r="KOI105" s="1"/>
      <c r="KOJ105" s="1"/>
      <c r="KOK105" s="1"/>
      <c r="KOL105" s="1"/>
      <c r="KOM105" s="1"/>
      <c r="KON105" s="1"/>
      <c r="KOO105" s="1"/>
      <c r="KOP105" s="1"/>
      <c r="KOQ105" s="1"/>
      <c r="KOR105" s="1"/>
      <c r="KOS105" s="1"/>
      <c r="KOT105" s="1"/>
      <c r="KOU105" s="1"/>
      <c r="KOV105" s="1"/>
      <c r="KOW105" s="1"/>
      <c r="KOX105" s="1"/>
      <c r="KOY105" s="1"/>
      <c r="KOZ105" s="1"/>
      <c r="KPA105" s="1"/>
      <c r="KPB105" s="1"/>
      <c r="KPC105" s="1"/>
      <c r="KPD105" s="1"/>
      <c r="KPE105" s="1"/>
      <c r="KPF105" s="1"/>
      <c r="KPG105" s="1"/>
      <c r="KPH105" s="1"/>
      <c r="KPI105" s="1"/>
      <c r="KPJ105" s="1"/>
      <c r="KPK105" s="1"/>
      <c r="KPL105" s="1"/>
      <c r="KPM105" s="1"/>
      <c r="KPN105" s="1"/>
      <c r="KPO105" s="1"/>
      <c r="KPP105" s="1"/>
      <c r="KPQ105" s="1"/>
      <c r="KPR105" s="1"/>
      <c r="KPS105" s="1"/>
      <c r="KPT105" s="1"/>
      <c r="KPU105" s="1"/>
      <c r="KPV105" s="1"/>
      <c r="KPW105" s="1"/>
      <c r="KPX105" s="1"/>
      <c r="KPY105" s="1"/>
      <c r="KPZ105" s="1"/>
      <c r="KQA105" s="1"/>
      <c r="KQB105" s="1"/>
      <c r="KQC105" s="1"/>
      <c r="KQD105" s="1"/>
      <c r="KQE105" s="1"/>
      <c r="KQF105" s="1"/>
      <c r="KQG105" s="1"/>
      <c r="KQH105" s="1"/>
      <c r="KQI105" s="1"/>
      <c r="KQJ105" s="1"/>
      <c r="KQK105" s="1"/>
      <c r="KQL105" s="1"/>
      <c r="KQM105" s="1"/>
      <c r="KQN105" s="1"/>
      <c r="KQO105" s="1"/>
      <c r="KQP105" s="1"/>
      <c r="KQQ105" s="1"/>
      <c r="KQR105" s="1"/>
      <c r="KQS105" s="1"/>
      <c r="KQT105" s="1"/>
      <c r="KQU105" s="1"/>
      <c r="KQV105" s="1"/>
      <c r="KQW105" s="1"/>
      <c r="KQX105" s="1"/>
      <c r="KQY105" s="1"/>
      <c r="KQZ105" s="1"/>
      <c r="KRA105" s="1"/>
      <c r="KRB105" s="1"/>
      <c r="KRC105" s="1"/>
      <c r="KRD105" s="1"/>
      <c r="KRE105" s="1"/>
      <c r="KRF105" s="1"/>
      <c r="KRG105" s="1"/>
      <c r="KRH105" s="1"/>
      <c r="KRI105" s="1"/>
      <c r="KRJ105" s="1"/>
      <c r="KRK105" s="1"/>
      <c r="KRL105" s="1"/>
      <c r="KRM105" s="1"/>
      <c r="KRN105" s="1"/>
      <c r="KRO105" s="1"/>
      <c r="KRP105" s="1"/>
      <c r="KRQ105" s="1"/>
      <c r="KRR105" s="1"/>
      <c r="KRS105" s="1"/>
      <c r="KRT105" s="1"/>
      <c r="KRU105" s="1"/>
      <c r="KRV105" s="1"/>
      <c r="KRW105" s="1"/>
      <c r="KRX105" s="1"/>
      <c r="KRY105" s="1"/>
      <c r="KRZ105" s="1"/>
      <c r="KSA105" s="1"/>
      <c r="KSB105" s="1"/>
      <c r="KSC105" s="1"/>
      <c r="KSD105" s="1"/>
      <c r="KSE105" s="1"/>
      <c r="KSF105" s="1"/>
      <c r="KSG105" s="1"/>
      <c r="KSH105" s="1"/>
      <c r="KSI105" s="1"/>
      <c r="KSJ105" s="1"/>
      <c r="KSK105" s="1"/>
      <c r="KSL105" s="1"/>
      <c r="KSM105" s="1"/>
      <c r="KSN105" s="1"/>
      <c r="KSO105" s="1"/>
      <c r="KSP105" s="1"/>
      <c r="KSQ105" s="1"/>
      <c r="KSR105" s="1"/>
      <c r="KSS105" s="1"/>
      <c r="KST105" s="1"/>
      <c r="KSU105" s="1"/>
      <c r="KSV105" s="1"/>
      <c r="KSW105" s="1"/>
      <c r="KSX105" s="1"/>
      <c r="KSY105" s="1"/>
      <c r="KSZ105" s="1"/>
      <c r="KTA105" s="1"/>
      <c r="KTB105" s="1"/>
      <c r="KTC105" s="1"/>
      <c r="KTD105" s="1"/>
      <c r="KTE105" s="1"/>
      <c r="KTF105" s="1"/>
      <c r="KTG105" s="1"/>
      <c r="KTH105" s="1"/>
      <c r="KTI105" s="1"/>
      <c r="KTJ105" s="1"/>
      <c r="KTK105" s="1"/>
      <c r="KTL105" s="1"/>
      <c r="KTM105" s="1"/>
      <c r="KTN105" s="1"/>
      <c r="KTO105" s="1"/>
      <c r="KTP105" s="1"/>
      <c r="KTQ105" s="1"/>
      <c r="KTR105" s="1"/>
      <c r="KTS105" s="1"/>
      <c r="KTT105" s="1"/>
      <c r="KTU105" s="1"/>
      <c r="KTV105" s="1"/>
      <c r="KTW105" s="1"/>
      <c r="KTX105" s="1"/>
      <c r="KTY105" s="1"/>
      <c r="KTZ105" s="1"/>
      <c r="KUA105" s="1"/>
      <c r="KUB105" s="1"/>
      <c r="KUC105" s="1"/>
      <c r="KUD105" s="1"/>
      <c r="KUE105" s="1"/>
      <c r="KUF105" s="1"/>
      <c r="KUG105" s="1"/>
      <c r="KUH105" s="1"/>
      <c r="KUI105" s="1"/>
      <c r="KUJ105" s="1"/>
      <c r="KUK105" s="1"/>
      <c r="KUL105" s="1"/>
      <c r="KUM105" s="1"/>
      <c r="KUN105" s="1"/>
      <c r="KUO105" s="1"/>
      <c r="KUP105" s="1"/>
      <c r="KUQ105" s="1"/>
      <c r="KUR105" s="1"/>
      <c r="KUS105" s="1"/>
      <c r="KUT105" s="1"/>
      <c r="KUU105" s="1"/>
      <c r="KUV105" s="1"/>
      <c r="KUW105" s="1"/>
      <c r="KUX105" s="1"/>
      <c r="KUY105" s="1"/>
      <c r="KUZ105" s="1"/>
      <c r="KVA105" s="1"/>
      <c r="KVB105" s="1"/>
      <c r="KVC105" s="1"/>
      <c r="KVD105" s="1"/>
      <c r="KVE105" s="1"/>
      <c r="KVF105" s="1"/>
      <c r="KVG105" s="1"/>
      <c r="KVH105" s="1"/>
      <c r="KVI105" s="1"/>
      <c r="KVJ105" s="1"/>
      <c r="KVK105" s="1"/>
      <c r="KVL105" s="1"/>
      <c r="KVM105" s="1"/>
      <c r="KVN105" s="1"/>
      <c r="KVO105" s="1"/>
      <c r="KVP105" s="1"/>
      <c r="KVQ105" s="1"/>
      <c r="KVR105" s="1"/>
      <c r="KVS105" s="1"/>
      <c r="KVT105" s="1"/>
      <c r="KVU105" s="1"/>
      <c r="KVV105" s="1"/>
      <c r="KVW105" s="1"/>
      <c r="KVX105" s="1"/>
      <c r="KVY105" s="1"/>
      <c r="KVZ105" s="1"/>
      <c r="KWA105" s="1"/>
      <c r="KWB105" s="1"/>
      <c r="KWC105" s="1"/>
      <c r="KWD105" s="1"/>
      <c r="KWE105" s="1"/>
      <c r="KWF105" s="1"/>
      <c r="KWG105" s="1"/>
      <c r="KWH105" s="1"/>
      <c r="KWI105" s="1"/>
      <c r="KWJ105" s="1"/>
      <c r="KWK105" s="1"/>
      <c r="KWL105" s="1"/>
      <c r="KWM105" s="1"/>
      <c r="KWN105" s="1"/>
      <c r="KWO105" s="1"/>
      <c r="KWP105" s="1"/>
      <c r="KWQ105" s="1"/>
      <c r="KWR105" s="1"/>
      <c r="KWS105" s="1"/>
      <c r="KWT105" s="1"/>
      <c r="KWU105" s="1"/>
      <c r="KWV105" s="1"/>
      <c r="KWW105" s="1"/>
      <c r="KWX105" s="1"/>
      <c r="KWY105" s="1"/>
      <c r="KWZ105" s="1"/>
      <c r="KXA105" s="1"/>
      <c r="KXB105" s="1"/>
      <c r="KXC105" s="1"/>
      <c r="KXD105" s="1"/>
      <c r="KXE105" s="1"/>
      <c r="KXF105" s="1"/>
      <c r="KXG105" s="1"/>
      <c r="KXH105" s="1"/>
      <c r="KXI105" s="1"/>
      <c r="KXJ105" s="1"/>
      <c r="KXK105" s="1"/>
      <c r="KXL105" s="1"/>
      <c r="KXM105" s="1"/>
      <c r="KXN105" s="1"/>
      <c r="KXO105" s="1"/>
      <c r="KXP105" s="1"/>
      <c r="KXQ105" s="1"/>
      <c r="KXR105" s="1"/>
      <c r="KXS105" s="1"/>
      <c r="KXT105" s="1"/>
      <c r="KXU105" s="1"/>
      <c r="KXV105" s="1"/>
      <c r="KXW105" s="1"/>
      <c r="KXX105" s="1"/>
      <c r="KXY105" s="1"/>
      <c r="KXZ105" s="1"/>
      <c r="KYA105" s="1"/>
      <c r="KYB105" s="1"/>
      <c r="KYC105" s="1"/>
      <c r="KYD105" s="1"/>
      <c r="KYE105" s="1"/>
      <c r="KYF105" s="1"/>
      <c r="KYG105" s="1"/>
      <c r="KYH105" s="1"/>
      <c r="KYI105" s="1"/>
      <c r="KYJ105" s="1"/>
      <c r="KYK105" s="1"/>
      <c r="KYL105" s="1"/>
      <c r="KYM105" s="1"/>
      <c r="KYN105" s="1"/>
      <c r="KYO105" s="1"/>
      <c r="KYP105" s="1"/>
      <c r="KYQ105" s="1"/>
      <c r="KYR105" s="1"/>
      <c r="KYS105" s="1"/>
      <c r="KYT105" s="1"/>
      <c r="KYU105" s="1"/>
      <c r="KYV105" s="1"/>
      <c r="KYW105" s="1"/>
      <c r="KYX105" s="1"/>
      <c r="KYY105" s="1"/>
      <c r="KYZ105" s="1"/>
      <c r="KZA105" s="1"/>
      <c r="KZB105" s="1"/>
      <c r="KZC105" s="1"/>
      <c r="KZD105" s="1"/>
      <c r="KZE105" s="1"/>
      <c r="KZF105" s="1"/>
      <c r="KZG105" s="1"/>
      <c r="KZH105" s="1"/>
      <c r="KZI105" s="1"/>
      <c r="KZJ105" s="1"/>
      <c r="KZK105" s="1"/>
      <c r="KZL105" s="1"/>
      <c r="KZM105" s="1"/>
      <c r="KZN105" s="1"/>
      <c r="KZO105" s="1"/>
      <c r="KZP105" s="1"/>
      <c r="KZQ105" s="1"/>
      <c r="KZR105" s="1"/>
      <c r="KZS105" s="1"/>
      <c r="KZT105" s="1"/>
      <c r="KZU105" s="1"/>
      <c r="KZV105" s="1"/>
      <c r="KZW105" s="1"/>
      <c r="KZX105" s="1"/>
      <c r="KZY105" s="1"/>
      <c r="KZZ105" s="1"/>
      <c r="LAA105" s="1"/>
      <c r="LAB105" s="1"/>
      <c r="LAC105" s="1"/>
      <c r="LAD105" s="1"/>
      <c r="LAE105" s="1"/>
      <c r="LAF105" s="1"/>
      <c r="LAG105" s="1"/>
      <c r="LAH105" s="1"/>
      <c r="LAI105" s="1"/>
      <c r="LAJ105" s="1"/>
      <c r="LAK105" s="1"/>
      <c r="LAL105" s="1"/>
      <c r="LAM105" s="1"/>
      <c r="LAN105" s="1"/>
      <c r="LAO105" s="1"/>
      <c r="LAP105" s="1"/>
      <c r="LAQ105" s="1"/>
      <c r="LAR105" s="1"/>
      <c r="LAS105" s="1"/>
      <c r="LAT105" s="1"/>
      <c r="LAU105" s="1"/>
      <c r="LAV105" s="1"/>
      <c r="LAW105" s="1"/>
      <c r="LAX105" s="1"/>
      <c r="LAY105" s="1"/>
      <c r="LAZ105" s="1"/>
      <c r="LBA105" s="1"/>
      <c r="LBB105" s="1"/>
      <c r="LBC105" s="1"/>
      <c r="LBD105" s="1"/>
      <c r="LBE105" s="1"/>
      <c r="LBF105" s="1"/>
      <c r="LBG105" s="1"/>
      <c r="LBH105" s="1"/>
      <c r="LBI105" s="1"/>
      <c r="LBJ105" s="1"/>
      <c r="LBK105" s="1"/>
      <c r="LBL105" s="1"/>
      <c r="LBM105" s="1"/>
      <c r="LBN105" s="1"/>
      <c r="LBO105" s="1"/>
      <c r="LBP105" s="1"/>
      <c r="LBQ105" s="1"/>
      <c r="LBR105" s="1"/>
      <c r="LBS105" s="1"/>
      <c r="LBT105" s="1"/>
      <c r="LBU105" s="1"/>
      <c r="LBV105" s="1"/>
      <c r="LBW105" s="1"/>
      <c r="LBX105" s="1"/>
      <c r="LBY105" s="1"/>
      <c r="LBZ105" s="1"/>
      <c r="LCA105" s="1"/>
      <c r="LCB105" s="1"/>
      <c r="LCC105" s="1"/>
      <c r="LCD105" s="1"/>
      <c r="LCE105" s="1"/>
      <c r="LCF105" s="1"/>
      <c r="LCG105" s="1"/>
      <c r="LCH105" s="1"/>
      <c r="LCI105" s="1"/>
      <c r="LCJ105" s="1"/>
      <c r="LCK105" s="1"/>
      <c r="LCL105" s="1"/>
      <c r="LCM105" s="1"/>
      <c r="LCN105" s="1"/>
      <c r="LCO105" s="1"/>
      <c r="LCP105" s="1"/>
      <c r="LCQ105" s="1"/>
      <c r="LCR105" s="1"/>
      <c r="LCS105" s="1"/>
      <c r="LCT105" s="1"/>
      <c r="LCU105" s="1"/>
      <c r="LCV105" s="1"/>
      <c r="LCW105" s="1"/>
      <c r="LCX105" s="1"/>
      <c r="LCY105" s="1"/>
      <c r="LCZ105" s="1"/>
      <c r="LDA105" s="1"/>
      <c r="LDB105" s="1"/>
      <c r="LDC105" s="1"/>
      <c r="LDD105" s="1"/>
      <c r="LDE105" s="1"/>
      <c r="LDF105" s="1"/>
      <c r="LDG105" s="1"/>
      <c r="LDH105" s="1"/>
      <c r="LDI105" s="1"/>
      <c r="LDJ105" s="1"/>
      <c r="LDK105" s="1"/>
      <c r="LDL105" s="1"/>
      <c r="LDM105" s="1"/>
      <c r="LDN105" s="1"/>
      <c r="LDO105" s="1"/>
      <c r="LDP105" s="1"/>
      <c r="LDQ105" s="1"/>
      <c r="LDR105" s="1"/>
      <c r="LDS105" s="1"/>
      <c r="LDT105" s="1"/>
      <c r="LDU105" s="1"/>
      <c r="LDV105" s="1"/>
      <c r="LDW105" s="1"/>
      <c r="LDX105" s="1"/>
      <c r="LDY105" s="1"/>
      <c r="LDZ105" s="1"/>
      <c r="LEA105" s="1"/>
      <c r="LEB105" s="1"/>
      <c r="LEC105" s="1"/>
      <c r="LED105" s="1"/>
      <c r="LEE105" s="1"/>
      <c r="LEF105" s="1"/>
      <c r="LEG105" s="1"/>
      <c r="LEH105" s="1"/>
      <c r="LEI105" s="1"/>
      <c r="LEJ105" s="1"/>
      <c r="LEK105" s="1"/>
      <c r="LEL105" s="1"/>
      <c r="LEM105" s="1"/>
      <c r="LEN105" s="1"/>
      <c r="LEO105" s="1"/>
      <c r="LEP105" s="1"/>
      <c r="LEQ105" s="1"/>
      <c r="LER105" s="1"/>
      <c r="LES105" s="1"/>
      <c r="LET105" s="1"/>
      <c r="LEU105" s="1"/>
      <c r="LEV105" s="1"/>
      <c r="LEW105" s="1"/>
      <c r="LEX105" s="1"/>
      <c r="LEY105" s="1"/>
      <c r="LEZ105" s="1"/>
      <c r="LFA105" s="1"/>
      <c r="LFB105" s="1"/>
      <c r="LFC105" s="1"/>
      <c r="LFD105" s="1"/>
      <c r="LFE105" s="1"/>
      <c r="LFF105" s="1"/>
      <c r="LFG105" s="1"/>
      <c r="LFH105" s="1"/>
      <c r="LFI105" s="1"/>
      <c r="LFJ105" s="1"/>
      <c r="LFK105" s="1"/>
      <c r="LFL105" s="1"/>
      <c r="LFM105" s="1"/>
      <c r="LFN105" s="1"/>
      <c r="LFO105" s="1"/>
      <c r="LFP105" s="1"/>
      <c r="LFQ105" s="1"/>
      <c r="LFR105" s="1"/>
      <c r="LFS105" s="1"/>
      <c r="LFT105" s="1"/>
      <c r="LFU105" s="1"/>
      <c r="LFV105" s="1"/>
      <c r="LFW105" s="1"/>
      <c r="LFX105" s="1"/>
      <c r="LFY105" s="1"/>
      <c r="LFZ105" s="1"/>
      <c r="LGA105" s="1"/>
      <c r="LGB105" s="1"/>
      <c r="LGC105" s="1"/>
      <c r="LGD105" s="1"/>
      <c r="LGE105" s="1"/>
      <c r="LGF105" s="1"/>
      <c r="LGG105" s="1"/>
      <c r="LGH105" s="1"/>
      <c r="LGI105" s="1"/>
      <c r="LGJ105" s="1"/>
      <c r="LGK105" s="1"/>
      <c r="LGL105" s="1"/>
      <c r="LGM105" s="1"/>
      <c r="LGN105" s="1"/>
      <c r="LGO105" s="1"/>
      <c r="LGP105" s="1"/>
      <c r="LGQ105" s="1"/>
      <c r="LGR105" s="1"/>
      <c r="LGS105" s="1"/>
      <c r="LGT105" s="1"/>
      <c r="LGU105" s="1"/>
      <c r="LGV105" s="1"/>
      <c r="LGW105" s="1"/>
      <c r="LGX105" s="1"/>
      <c r="LGY105" s="1"/>
      <c r="LGZ105" s="1"/>
      <c r="LHA105" s="1"/>
      <c r="LHB105" s="1"/>
      <c r="LHC105" s="1"/>
      <c r="LHD105" s="1"/>
      <c r="LHE105" s="1"/>
      <c r="LHF105" s="1"/>
      <c r="LHG105" s="1"/>
      <c r="LHH105" s="1"/>
      <c r="LHI105" s="1"/>
      <c r="LHJ105" s="1"/>
      <c r="LHK105" s="1"/>
      <c r="LHL105" s="1"/>
      <c r="LHM105" s="1"/>
      <c r="LHN105" s="1"/>
      <c r="LHO105" s="1"/>
      <c r="LHP105" s="1"/>
      <c r="LHQ105" s="1"/>
      <c r="LHR105" s="1"/>
      <c r="LHS105" s="1"/>
      <c r="LHT105" s="1"/>
      <c r="LHU105" s="1"/>
      <c r="LHV105" s="1"/>
      <c r="LHW105" s="1"/>
      <c r="LHX105" s="1"/>
      <c r="LHY105" s="1"/>
      <c r="LHZ105" s="1"/>
      <c r="LIA105" s="1"/>
      <c r="LIB105" s="1"/>
      <c r="LIC105" s="1"/>
      <c r="LID105" s="1"/>
      <c r="LIE105" s="1"/>
      <c r="LIF105" s="1"/>
      <c r="LIG105" s="1"/>
      <c r="LIH105" s="1"/>
      <c r="LII105" s="1"/>
      <c r="LIJ105" s="1"/>
      <c r="LIK105" s="1"/>
      <c r="LIL105" s="1"/>
      <c r="LIM105" s="1"/>
      <c r="LIN105" s="1"/>
      <c r="LIO105" s="1"/>
      <c r="LIP105" s="1"/>
      <c r="LIQ105" s="1"/>
      <c r="LIR105" s="1"/>
      <c r="LIS105" s="1"/>
      <c r="LIT105" s="1"/>
      <c r="LIU105" s="1"/>
      <c r="LIV105" s="1"/>
      <c r="LIW105" s="1"/>
      <c r="LIX105" s="1"/>
      <c r="LIY105" s="1"/>
      <c r="LIZ105" s="1"/>
      <c r="LJA105" s="1"/>
      <c r="LJB105" s="1"/>
      <c r="LJC105" s="1"/>
      <c r="LJD105" s="1"/>
      <c r="LJE105" s="1"/>
      <c r="LJF105" s="1"/>
      <c r="LJG105" s="1"/>
      <c r="LJH105" s="1"/>
      <c r="LJI105" s="1"/>
      <c r="LJJ105" s="1"/>
      <c r="LJK105" s="1"/>
      <c r="LJL105" s="1"/>
      <c r="LJM105" s="1"/>
      <c r="LJN105" s="1"/>
      <c r="LJO105" s="1"/>
      <c r="LJP105" s="1"/>
      <c r="LJQ105" s="1"/>
      <c r="LJR105" s="1"/>
      <c r="LJS105" s="1"/>
      <c r="LJT105" s="1"/>
      <c r="LJU105" s="1"/>
      <c r="LJV105" s="1"/>
      <c r="LJW105" s="1"/>
      <c r="LJX105" s="1"/>
      <c r="LJY105" s="1"/>
      <c r="LJZ105" s="1"/>
      <c r="LKA105" s="1"/>
      <c r="LKB105" s="1"/>
      <c r="LKC105" s="1"/>
      <c r="LKD105" s="1"/>
      <c r="LKE105" s="1"/>
      <c r="LKF105" s="1"/>
      <c r="LKG105" s="1"/>
      <c r="LKH105" s="1"/>
      <c r="LKI105" s="1"/>
      <c r="LKJ105" s="1"/>
      <c r="LKK105" s="1"/>
      <c r="LKL105" s="1"/>
      <c r="LKM105" s="1"/>
      <c r="LKN105" s="1"/>
      <c r="LKO105" s="1"/>
      <c r="LKP105" s="1"/>
      <c r="LKQ105" s="1"/>
      <c r="LKR105" s="1"/>
      <c r="LKS105" s="1"/>
      <c r="LKT105" s="1"/>
      <c r="LKU105" s="1"/>
      <c r="LKV105" s="1"/>
      <c r="LKW105" s="1"/>
      <c r="LKX105" s="1"/>
      <c r="LKY105" s="1"/>
      <c r="LKZ105" s="1"/>
      <c r="LLA105" s="1"/>
      <c r="LLB105" s="1"/>
      <c r="LLC105" s="1"/>
      <c r="LLD105" s="1"/>
      <c r="LLE105" s="1"/>
      <c r="LLF105" s="1"/>
      <c r="LLG105" s="1"/>
      <c r="LLH105" s="1"/>
      <c r="LLI105" s="1"/>
      <c r="LLJ105" s="1"/>
      <c r="LLK105" s="1"/>
      <c r="LLL105" s="1"/>
      <c r="LLM105" s="1"/>
      <c r="LLN105" s="1"/>
      <c r="LLO105" s="1"/>
      <c r="LLP105" s="1"/>
      <c r="LLQ105" s="1"/>
      <c r="LLR105" s="1"/>
      <c r="LLS105" s="1"/>
      <c r="LLT105" s="1"/>
      <c r="LLU105" s="1"/>
      <c r="LLV105" s="1"/>
      <c r="LLW105" s="1"/>
      <c r="LLX105" s="1"/>
      <c r="LLY105" s="1"/>
      <c r="LLZ105" s="1"/>
      <c r="LMA105" s="1"/>
      <c r="LMB105" s="1"/>
      <c r="LMC105" s="1"/>
      <c r="LMD105" s="1"/>
      <c r="LME105" s="1"/>
      <c r="LMF105" s="1"/>
      <c r="LMG105" s="1"/>
      <c r="LMH105" s="1"/>
      <c r="LMI105" s="1"/>
      <c r="LMJ105" s="1"/>
      <c r="LMK105" s="1"/>
      <c r="LML105" s="1"/>
      <c r="LMM105" s="1"/>
      <c r="LMN105" s="1"/>
      <c r="LMO105" s="1"/>
      <c r="LMP105" s="1"/>
      <c r="LMQ105" s="1"/>
      <c r="LMR105" s="1"/>
      <c r="LMS105" s="1"/>
      <c r="LMT105" s="1"/>
      <c r="LMU105" s="1"/>
      <c r="LMV105" s="1"/>
      <c r="LMW105" s="1"/>
      <c r="LMX105" s="1"/>
      <c r="LMY105" s="1"/>
      <c r="LMZ105" s="1"/>
      <c r="LNA105" s="1"/>
      <c r="LNB105" s="1"/>
      <c r="LNC105" s="1"/>
      <c r="LND105" s="1"/>
      <c r="LNE105" s="1"/>
      <c r="LNF105" s="1"/>
      <c r="LNG105" s="1"/>
      <c r="LNH105" s="1"/>
      <c r="LNI105" s="1"/>
      <c r="LNJ105" s="1"/>
      <c r="LNK105" s="1"/>
      <c r="LNL105" s="1"/>
      <c r="LNM105" s="1"/>
      <c r="LNN105" s="1"/>
      <c r="LNO105" s="1"/>
      <c r="LNP105" s="1"/>
      <c r="LNQ105" s="1"/>
      <c r="LNR105" s="1"/>
      <c r="LNS105" s="1"/>
      <c r="LNT105" s="1"/>
      <c r="LNU105" s="1"/>
      <c r="LNV105" s="1"/>
      <c r="LNW105" s="1"/>
      <c r="LNX105" s="1"/>
      <c r="LNY105" s="1"/>
      <c r="LNZ105" s="1"/>
      <c r="LOA105" s="1"/>
      <c r="LOB105" s="1"/>
      <c r="LOC105" s="1"/>
      <c r="LOD105" s="1"/>
      <c r="LOE105" s="1"/>
      <c r="LOF105" s="1"/>
      <c r="LOG105" s="1"/>
      <c r="LOH105" s="1"/>
      <c r="LOI105" s="1"/>
      <c r="LOJ105" s="1"/>
      <c r="LOK105" s="1"/>
      <c r="LOL105" s="1"/>
      <c r="LOM105" s="1"/>
      <c r="LON105" s="1"/>
      <c r="LOO105" s="1"/>
      <c r="LOP105" s="1"/>
      <c r="LOQ105" s="1"/>
      <c r="LOR105" s="1"/>
      <c r="LOS105" s="1"/>
      <c r="LOT105" s="1"/>
      <c r="LOU105" s="1"/>
      <c r="LOV105" s="1"/>
      <c r="LOW105" s="1"/>
      <c r="LOX105" s="1"/>
      <c r="LOY105" s="1"/>
      <c r="LOZ105" s="1"/>
      <c r="LPA105" s="1"/>
      <c r="LPB105" s="1"/>
      <c r="LPC105" s="1"/>
      <c r="LPD105" s="1"/>
      <c r="LPE105" s="1"/>
      <c r="LPF105" s="1"/>
      <c r="LPG105" s="1"/>
      <c r="LPH105" s="1"/>
      <c r="LPI105" s="1"/>
      <c r="LPJ105" s="1"/>
      <c r="LPK105" s="1"/>
      <c r="LPL105" s="1"/>
      <c r="LPM105" s="1"/>
      <c r="LPN105" s="1"/>
      <c r="LPO105" s="1"/>
      <c r="LPP105" s="1"/>
      <c r="LPQ105" s="1"/>
      <c r="LPR105" s="1"/>
      <c r="LPS105" s="1"/>
      <c r="LPT105" s="1"/>
      <c r="LPU105" s="1"/>
      <c r="LPV105" s="1"/>
      <c r="LPW105" s="1"/>
      <c r="LPX105" s="1"/>
      <c r="LPY105" s="1"/>
      <c r="LPZ105" s="1"/>
      <c r="LQA105" s="1"/>
      <c r="LQB105" s="1"/>
      <c r="LQC105" s="1"/>
      <c r="LQD105" s="1"/>
      <c r="LQE105" s="1"/>
      <c r="LQF105" s="1"/>
      <c r="LQG105" s="1"/>
      <c r="LQH105" s="1"/>
      <c r="LQI105" s="1"/>
      <c r="LQJ105" s="1"/>
      <c r="LQK105" s="1"/>
      <c r="LQL105" s="1"/>
      <c r="LQM105" s="1"/>
      <c r="LQN105" s="1"/>
      <c r="LQO105" s="1"/>
      <c r="LQP105" s="1"/>
      <c r="LQQ105" s="1"/>
      <c r="LQR105" s="1"/>
      <c r="LQS105" s="1"/>
      <c r="LQT105" s="1"/>
      <c r="LQU105" s="1"/>
      <c r="LQV105" s="1"/>
      <c r="LQW105" s="1"/>
      <c r="LQX105" s="1"/>
      <c r="LQY105" s="1"/>
      <c r="LQZ105" s="1"/>
      <c r="LRA105" s="1"/>
      <c r="LRB105" s="1"/>
      <c r="LRC105" s="1"/>
      <c r="LRD105" s="1"/>
      <c r="LRE105" s="1"/>
      <c r="LRF105" s="1"/>
      <c r="LRG105" s="1"/>
      <c r="LRH105" s="1"/>
      <c r="LRI105" s="1"/>
      <c r="LRJ105" s="1"/>
      <c r="LRK105" s="1"/>
      <c r="LRL105" s="1"/>
      <c r="LRM105" s="1"/>
      <c r="LRN105" s="1"/>
      <c r="LRO105" s="1"/>
      <c r="LRP105" s="1"/>
      <c r="LRQ105" s="1"/>
      <c r="LRR105" s="1"/>
      <c r="LRS105" s="1"/>
      <c r="LRT105" s="1"/>
      <c r="LRU105" s="1"/>
      <c r="LRV105" s="1"/>
      <c r="LRW105" s="1"/>
      <c r="LRX105" s="1"/>
      <c r="LRY105" s="1"/>
      <c r="LRZ105" s="1"/>
      <c r="LSA105" s="1"/>
      <c r="LSB105" s="1"/>
      <c r="LSC105" s="1"/>
      <c r="LSD105" s="1"/>
      <c r="LSE105" s="1"/>
      <c r="LSF105" s="1"/>
      <c r="LSG105" s="1"/>
      <c r="LSH105" s="1"/>
      <c r="LSI105" s="1"/>
      <c r="LSJ105" s="1"/>
      <c r="LSK105" s="1"/>
      <c r="LSL105" s="1"/>
      <c r="LSM105" s="1"/>
      <c r="LSN105" s="1"/>
      <c r="LSO105" s="1"/>
      <c r="LSP105" s="1"/>
      <c r="LSQ105" s="1"/>
      <c r="LSR105" s="1"/>
      <c r="LSS105" s="1"/>
      <c r="LST105" s="1"/>
      <c r="LSU105" s="1"/>
      <c r="LSV105" s="1"/>
      <c r="LSW105" s="1"/>
      <c r="LSX105" s="1"/>
      <c r="LSY105" s="1"/>
      <c r="LSZ105" s="1"/>
      <c r="LTA105" s="1"/>
      <c r="LTB105" s="1"/>
      <c r="LTC105" s="1"/>
      <c r="LTD105" s="1"/>
      <c r="LTE105" s="1"/>
      <c r="LTF105" s="1"/>
      <c r="LTG105" s="1"/>
      <c r="LTH105" s="1"/>
      <c r="LTI105" s="1"/>
      <c r="LTJ105" s="1"/>
      <c r="LTK105" s="1"/>
      <c r="LTL105" s="1"/>
      <c r="LTM105" s="1"/>
      <c r="LTN105" s="1"/>
      <c r="LTO105" s="1"/>
      <c r="LTP105" s="1"/>
      <c r="LTQ105" s="1"/>
      <c r="LTR105" s="1"/>
      <c r="LTS105" s="1"/>
      <c r="LTT105" s="1"/>
      <c r="LTU105" s="1"/>
      <c r="LTV105" s="1"/>
      <c r="LTW105" s="1"/>
      <c r="LTX105" s="1"/>
      <c r="LTY105" s="1"/>
      <c r="LTZ105" s="1"/>
      <c r="LUA105" s="1"/>
      <c r="LUB105" s="1"/>
      <c r="LUC105" s="1"/>
      <c r="LUD105" s="1"/>
      <c r="LUE105" s="1"/>
      <c r="LUF105" s="1"/>
      <c r="LUG105" s="1"/>
      <c r="LUH105" s="1"/>
      <c r="LUI105" s="1"/>
      <c r="LUJ105" s="1"/>
      <c r="LUK105" s="1"/>
      <c r="LUL105" s="1"/>
      <c r="LUM105" s="1"/>
      <c r="LUN105" s="1"/>
      <c r="LUO105" s="1"/>
      <c r="LUP105" s="1"/>
      <c r="LUQ105" s="1"/>
      <c r="LUR105" s="1"/>
      <c r="LUS105" s="1"/>
      <c r="LUT105" s="1"/>
      <c r="LUU105" s="1"/>
      <c r="LUV105" s="1"/>
      <c r="LUW105" s="1"/>
      <c r="LUX105" s="1"/>
      <c r="LUY105" s="1"/>
      <c r="LUZ105" s="1"/>
      <c r="LVA105" s="1"/>
      <c r="LVB105" s="1"/>
      <c r="LVC105" s="1"/>
      <c r="LVD105" s="1"/>
      <c r="LVE105" s="1"/>
      <c r="LVF105" s="1"/>
      <c r="LVG105" s="1"/>
      <c r="LVH105" s="1"/>
      <c r="LVI105" s="1"/>
      <c r="LVJ105" s="1"/>
      <c r="LVK105" s="1"/>
      <c r="LVL105" s="1"/>
      <c r="LVM105" s="1"/>
      <c r="LVN105" s="1"/>
      <c r="LVO105" s="1"/>
      <c r="LVP105" s="1"/>
      <c r="LVQ105" s="1"/>
      <c r="LVR105" s="1"/>
      <c r="LVS105" s="1"/>
      <c r="LVT105" s="1"/>
      <c r="LVU105" s="1"/>
      <c r="LVV105" s="1"/>
      <c r="LVW105" s="1"/>
      <c r="LVX105" s="1"/>
      <c r="LVY105" s="1"/>
      <c r="LVZ105" s="1"/>
      <c r="LWA105" s="1"/>
      <c r="LWB105" s="1"/>
      <c r="LWC105" s="1"/>
      <c r="LWD105" s="1"/>
      <c r="LWE105" s="1"/>
      <c r="LWF105" s="1"/>
      <c r="LWG105" s="1"/>
      <c r="LWH105" s="1"/>
      <c r="LWI105" s="1"/>
      <c r="LWJ105" s="1"/>
      <c r="LWK105" s="1"/>
      <c r="LWL105" s="1"/>
      <c r="LWM105" s="1"/>
      <c r="LWN105" s="1"/>
      <c r="LWO105" s="1"/>
      <c r="LWP105" s="1"/>
      <c r="LWQ105" s="1"/>
      <c r="LWR105" s="1"/>
      <c r="LWS105" s="1"/>
      <c r="LWT105" s="1"/>
      <c r="LWU105" s="1"/>
      <c r="LWV105" s="1"/>
      <c r="LWW105" s="1"/>
      <c r="LWX105" s="1"/>
      <c r="LWY105" s="1"/>
      <c r="LWZ105" s="1"/>
      <c r="LXA105" s="1"/>
      <c r="LXB105" s="1"/>
      <c r="LXC105" s="1"/>
      <c r="LXD105" s="1"/>
      <c r="LXE105" s="1"/>
      <c r="LXF105" s="1"/>
      <c r="LXG105" s="1"/>
      <c r="LXH105" s="1"/>
      <c r="LXI105" s="1"/>
      <c r="LXJ105" s="1"/>
      <c r="LXK105" s="1"/>
      <c r="LXL105" s="1"/>
      <c r="LXM105" s="1"/>
      <c r="LXN105" s="1"/>
      <c r="LXO105" s="1"/>
      <c r="LXP105" s="1"/>
      <c r="LXQ105" s="1"/>
      <c r="LXR105" s="1"/>
      <c r="LXS105" s="1"/>
      <c r="LXT105" s="1"/>
      <c r="LXU105" s="1"/>
      <c r="LXV105" s="1"/>
      <c r="LXW105" s="1"/>
      <c r="LXX105" s="1"/>
      <c r="LXY105" s="1"/>
      <c r="LXZ105" s="1"/>
      <c r="LYA105" s="1"/>
      <c r="LYB105" s="1"/>
      <c r="LYC105" s="1"/>
      <c r="LYD105" s="1"/>
      <c r="LYE105" s="1"/>
      <c r="LYF105" s="1"/>
      <c r="LYG105" s="1"/>
      <c r="LYH105" s="1"/>
      <c r="LYI105" s="1"/>
      <c r="LYJ105" s="1"/>
      <c r="LYK105" s="1"/>
      <c r="LYL105" s="1"/>
      <c r="LYM105" s="1"/>
      <c r="LYN105" s="1"/>
      <c r="LYO105" s="1"/>
      <c r="LYP105" s="1"/>
      <c r="LYQ105" s="1"/>
      <c r="LYR105" s="1"/>
      <c r="LYS105" s="1"/>
      <c r="LYT105" s="1"/>
      <c r="LYU105" s="1"/>
      <c r="LYV105" s="1"/>
      <c r="LYW105" s="1"/>
      <c r="LYX105" s="1"/>
      <c r="LYY105" s="1"/>
      <c r="LYZ105" s="1"/>
      <c r="LZA105" s="1"/>
      <c r="LZB105" s="1"/>
      <c r="LZC105" s="1"/>
      <c r="LZD105" s="1"/>
      <c r="LZE105" s="1"/>
      <c r="LZF105" s="1"/>
      <c r="LZG105" s="1"/>
      <c r="LZH105" s="1"/>
      <c r="LZI105" s="1"/>
      <c r="LZJ105" s="1"/>
      <c r="LZK105" s="1"/>
      <c r="LZL105" s="1"/>
      <c r="LZM105" s="1"/>
      <c r="LZN105" s="1"/>
      <c r="LZO105" s="1"/>
      <c r="LZP105" s="1"/>
      <c r="LZQ105" s="1"/>
      <c r="LZR105" s="1"/>
      <c r="LZS105" s="1"/>
      <c r="LZT105" s="1"/>
      <c r="LZU105" s="1"/>
      <c r="LZV105" s="1"/>
      <c r="LZW105" s="1"/>
      <c r="LZX105" s="1"/>
      <c r="LZY105" s="1"/>
      <c r="LZZ105" s="1"/>
      <c r="MAA105" s="1"/>
      <c r="MAB105" s="1"/>
      <c r="MAC105" s="1"/>
      <c r="MAD105" s="1"/>
      <c r="MAE105" s="1"/>
      <c r="MAF105" s="1"/>
      <c r="MAG105" s="1"/>
      <c r="MAH105" s="1"/>
      <c r="MAI105" s="1"/>
      <c r="MAJ105" s="1"/>
      <c r="MAK105" s="1"/>
      <c r="MAL105" s="1"/>
      <c r="MAM105" s="1"/>
      <c r="MAN105" s="1"/>
      <c r="MAO105" s="1"/>
      <c r="MAP105" s="1"/>
      <c r="MAQ105" s="1"/>
      <c r="MAR105" s="1"/>
      <c r="MAS105" s="1"/>
      <c r="MAT105" s="1"/>
      <c r="MAU105" s="1"/>
      <c r="MAV105" s="1"/>
      <c r="MAW105" s="1"/>
      <c r="MAX105" s="1"/>
      <c r="MAY105" s="1"/>
      <c r="MAZ105" s="1"/>
      <c r="MBA105" s="1"/>
      <c r="MBB105" s="1"/>
      <c r="MBC105" s="1"/>
      <c r="MBD105" s="1"/>
      <c r="MBE105" s="1"/>
      <c r="MBF105" s="1"/>
      <c r="MBG105" s="1"/>
      <c r="MBH105" s="1"/>
      <c r="MBI105" s="1"/>
      <c r="MBJ105" s="1"/>
      <c r="MBK105" s="1"/>
      <c r="MBL105" s="1"/>
      <c r="MBM105" s="1"/>
      <c r="MBN105" s="1"/>
      <c r="MBO105" s="1"/>
      <c r="MBP105" s="1"/>
      <c r="MBQ105" s="1"/>
      <c r="MBR105" s="1"/>
      <c r="MBS105" s="1"/>
      <c r="MBT105" s="1"/>
      <c r="MBU105" s="1"/>
      <c r="MBV105" s="1"/>
      <c r="MBW105" s="1"/>
      <c r="MBX105" s="1"/>
      <c r="MBY105" s="1"/>
      <c r="MBZ105" s="1"/>
      <c r="MCA105" s="1"/>
      <c r="MCB105" s="1"/>
      <c r="MCC105" s="1"/>
      <c r="MCD105" s="1"/>
      <c r="MCE105" s="1"/>
      <c r="MCF105" s="1"/>
      <c r="MCG105" s="1"/>
      <c r="MCH105" s="1"/>
      <c r="MCI105" s="1"/>
      <c r="MCJ105" s="1"/>
      <c r="MCK105" s="1"/>
      <c r="MCL105" s="1"/>
      <c r="MCM105" s="1"/>
      <c r="MCN105" s="1"/>
      <c r="MCO105" s="1"/>
      <c r="MCP105" s="1"/>
      <c r="MCQ105" s="1"/>
      <c r="MCR105" s="1"/>
      <c r="MCS105" s="1"/>
      <c r="MCT105" s="1"/>
      <c r="MCU105" s="1"/>
      <c r="MCV105" s="1"/>
      <c r="MCW105" s="1"/>
      <c r="MCX105" s="1"/>
      <c r="MCY105" s="1"/>
      <c r="MCZ105" s="1"/>
      <c r="MDA105" s="1"/>
      <c r="MDB105" s="1"/>
      <c r="MDC105" s="1"/>
      <c r="MDD105" s="1"/>
      <c r="MDE105" s="1"/>
      <c r="MDF105" s="1"/>
      <c r="MDG105" s="1"/>
      <c r="MDH105" s="1"/>
      <c r="MDI105" s="1"/>
      <c r="MDJ105" s="1"/>
      <c r="MDK105" s="1"/>
      <c r="MDL105" s="1"/>
      <c r="MDM105" s="1"/>
      <c r="MDN105" s="1"/>
      <c r="MDO105" s="1"/>
      <c r="MDP105" s="1"/>
      <c r="MDQ105" s="1"/>
      <c r="MDR105" s="1"/>
      <c r="MDS105" s="1"/>
      <c r="MDT105" s="1"/>
      <c r="MDU105" s="1"/>
      <c r="MDV105" s="1"/>
      <c r="MDW105" s="1"/>
      <c r="MDX105" s="1"/>
      <c r="MDY105" s="1"/>
      <c r="MDZ105" s="1"/>
      <c r="MEA105" s="1"/>
      <c r="MEB105" s="1"/>
      <c r="MEC105" s="1"/>
      <c r="MED105" s="1"/>
      <c r="MEE105" s="1"/>
      <c r="MEF105" s="1"/>
      <c r="MEG105" s="1"/>
      <c r="MEH105" s="1"/>
      <c r="MEI105" s="1"/>
      <c r="MEJ105" s="1"/>
      <c r="MEK105" s="1"/>
      <c r="MEL105" s="1"/>
      <c r="MEM105" s="1"/>
      <c r="MEN105" s="1"/>
      <c r="MEO105" s="1"/>
      <c r="MEP105" s="1"/>
      <c r="MEQ105" s="1"/>
      <c r="MER105" s="1"/>
      <c r="MES105" s="1"/>
      <c r="MET105" s="1"/>
      <c r="MEU105" s="1"/>
      <c r="MEV105" s="1"/>
      <c r="MEW105" s="1"/>
      <c r="MEX105" s="1"/>
      <c r="MEY105" s="1"/>
      <c r="MEZ105" s="1"/>
      <c r="MFA105" s="1"/>
      <c r="MFB105" s="1"/>
      <c r="MFC105" s="1"/>
      <c r="MFD105" s="1"/>
      <c r="MFE105" s="1"/>
      <c r="MFF105" s="1"/>
      <c r="MFG105" s="1"/>
      <c r="MFH105" s="1"/>
      <c r="MFI105" s="1"/>
      <c r="MFJ105" s="1"/>
      <c r="MFK105" s="1"/>
      <c r="MFL105" s="1"/>
      <c r="MFM105" s="1"/>
      <c r="MFN105" s="1"/>
      <c r="MFO105" s="1"/>
      <c r="MFP105" s="1"/>
      <c r="MFQ105" s="1"/>
      <c r="MFR105" s="1"/>
      <c r="MFS105" s="1"/>
      <c r="MFT105" s="1"/>
      <c r="MFU105" s="1"/>
      <c r="MFV105" s="1"/>
      <c r="MFW105" s="1"/>
      <c r="MFX105" s="1"/>
      <c r="MFY105" s="1"/>
      <c r="MFZ105" s="1"/>
      <c r="MGA105" s="1"/>
      <c r="MGB105" s="1"/>
      <c r="MGC105" s="1"/>
      <c r="MGD105" s="1"/>
      <c r="MGE105" s="1"/>
      <c r="MGF105" s="1"/>
      <c r="MGG105" s="1"/>
      <c r="MGH105" s="1"/>
      <c r="MGI105" s="1"/>
      <c r="MGJ105" s="1"/>
      <c r="MGK105" s="1"/>
      <c r="MGL105" s="1"/>
      <c r="MGM105" s="1"/>
      <c r="MGN105" s="1"/>
      <c r="MGO105" s="1"/>
      <c r="MGP105" s="1"/>
      <c r="MGQ105" s="1"/>
      <c r="MGR105" s="1"/>
      <c r="MGS105" s="1"/>
      <c r="MGT105" s="1"/>
      <c r="MGU105" s="1"/>
      <c r="MGV105" s="1"/>
      <c r="MGW105" s="1"/>
      <c r="MGX105" s="1"/>
      <c r="MGY105" s="1"/>
      <c r="MGZ105" s="1"/>
      <c r="MHA105" s="1"/>
      <c r="MHB105" s="1"/>
      <c r="MHC105" s="1"/>
      <c r="MHD105" s="1"/>
      <c r="MHE105" s="1"/>
      <c r="MHF105" s="1"/>
      <c r="MHG105" s="1"/>
      <c r="MHH105" s="1"/>
      <c r="MHI105" s="1"/>
      <c r="MHJ105" s="1"/>
      <c r="MHK105" s="1"/>
      <c r="MHL105" s="1"/>
      <c r="MHM105" s="1"/>
      <c r="MHN105" s="1"/>
      <c r="MHO105" s="1"/>
      <c r="MHP105" s="1"/>
      <c r="MHQ105" s="1"/>
      <c r="MHR105" s="1"/>
      <c r="MHS105" s="1"/>
      <c r="MHT105" s="1"/>
      <c r="MHU105" s="1"/>
      <c r="MHV105" s="1"/>
      <c r="MHW105" s="1"/>
      <c r="MHX105" s="1"/>
      <c r="MHY105" s="1"/>
      <c r="MHZ105" s="1"/>
      <c r="MIA105" s="1"/>
      <c r="MIB105" s="1"/>
      <c r="MIC105" s="1"/>
      <c r="MID105" s="1"/>
      <c r="MIE105" s="1"/>
      <c r="MIF105" s="1"/>
      <c r="MIG105" s="1"/>
      <c r="MIH105" s="1"/>
      <c r="MII105" s="1"/>
      <c r="MIJ105" s="1"/>
      <c r="MIK105" s="1"/>
      <c r="MIL105" s="1"/>
      <c r="MIM105" s="1"/>
      <c r="MIN105" s="1"/>
      <c r="MIO105" s="1"/>
      <c r="MIP105" s="1"/>
      <c r="MIQ105" s="1"/>
      <c r="MIR105" s="1"/>
      <c r="MIS105" s="1"/>
      <c r="MIT105" s="1"/>
      <c r="MIU105" s="1"/>
      <c r="MIV105" s="1"/>
      <c r="MIW105" s="1"/>
      <c r="MIX105" s="1"/>
      <c r="MIY105" s="1"/>
      <c r="MIZ105" s="1"/>
      <c r="MJA105" s="1"/>
      <c r="MJB105" s="1"/>
      <c r="MJC105" s="1"/>
      <c r="MJD105" s="1"/>
      <c r="MJE105" s="1"/>
      <c r="MJF105" s="1"/>
      <c r="MJG105" s="1"/>
      <c r="MJH105" s="1"/>
      <c r="MJI105" s="1"/>
      <c r="MJJ105" s="1"/>
      <c r="MJK105" s="1"/>
      <c r="MJL105" s="1"/>
      <c r="MJM105" s="1"/>
      <c r="MJN105" s="1"/>
      <c r="MJO105" s="1"/>
      <c r="MJP105" s="1"/>
      <c r="MJQ105" s="1"/>
      <c r="MJR105" s="1"/>
      <c r="MJS105" s="1"/>
      <c r="MJT105" s="1"/>
      <c r="MJU105" s="1"/>
      <c r="MJV105" s="1"/>
      <c r="MJW105" s="1"/>
      <c r="MJX105" s="1"/>
      <c r="MJY105" s="1"/>
      <c r="MJZ105" s="1"/>
      <c r="MKA105" s="1"/>
      <c r="MKB105" s="1"/>
      <c r="MKC105" s="1"/>
      <c r="MKD105" s="1"/>
      <c r="MKE105" s="1"/>
      <c r="MKF105" s="1"/>
      <c r="MKG105" s="1"/>
      <c r="MKH105" s="1"/>
      <c r="MKI105" s="1"/>
      <c r="MKJ105" s="1"/>
      <c r="MKK105" s="1"/>
      <c r="MKL105" s="1"/>
      <c r="MKM105" s="1"/>
      <c r="MKN105" s="1"/>
      <c r="MKO105" s="1"/>
      <c r="MKP105" s="1"/>
      <c r="MKQ105" s="1"/>
      <c r="MKR105" s="1"/>
      <c r="MKS105" s="1"/>
      <c r="MKT105" s="1"/>
      <c r="MKU105" s="1"/>
      <c r="MKV105" s="1"/>
      <c r="MKW105" s="1"/>
      <c r="MKX105" s="1"/>
      <c r="MKY105" s="1"/>
      <c r="MKZ105" s="1"/>
      <c r="MLA105" s="1"/>
      <c r="MLB105" s="1"/>
      <c r="MLC105" s="1"/>
      <c r="MLD105" s="1"/>
      <c r="MLE105" s="1"/>
      <c r="MLF105" s="1"/>
      <c r="MLG105" s="1"/>
      <c r="MLH105" s="1"/>
      <c r="MLI105" s="1"/>
      <c r="MLJ105" s="1"/>
      <c r="MLK105" s="1"/>
      <c r="MLL105" s="1"/>
      <c r="MLM105" s="1"/>
      <c r="MLN105" s="1"/>
      <c r="MLO105" s="1"/>
      <c r="MLP105" s="1"/>
      <c r="MLQ105" s="1"/>
      <c r="MLR105" s="1"/>
      <c r="MLS105" s="1"/>
      <c r="MLT105" s="1"/>
      <c r="MLU105" s="1"/>
      <c r="MLV105" s="1"/>
      <c r="MLW105" s="1"/>
      <c r="MLX105" s="1"/>
      <c r="MLY105" s="1"/>
      <c r="MLZ105" s="1"/>
      <c r="MMA105" s="1"/>
      <c r="MMB105" s="1"/>
      <c r="MMC105" s="1"/>
      <c r="MMD105" s="1"/>
      <c r="MME105" s="1"/>
      <c r="MMF105" s="1"/>
      <c r="MMG105" s="1"/>
      <c r="MMH105" s="1"/>
      <c r="MMI105" s="1"/>
      <c r="MMJ105" s="1"/>
      <c r="MMK105" s="1"/>
      <c r="MML105" s="1"/>
      <c r="MMM105" s="1"/>
      <c r="MMN105" s="1"/>
      <c r="MMO105" s="1"/>
      <c r="MMP105" s="1"/>
      <c r="MMQ105" s="1"/>
      <c r="MMR105" s="1"/>
      <c r="MMS105" s="1"/>
      <c r="MMT105" s="1"/>
      <c r="MMU105" s="1"/>
      <c r="MMV105" s="1"/>
      <c r="MMW105" s="1"/>
      <c r="MMX105" s="1"/>
      <c r="MMY105" s="1"/>
      <c r="MMZ105" s="1"/>
      <c r="MNA105" s="1"/>
      <c r="MNB105" s="1"/>
      <c r="MNC105" s="1"/>
      <c r="MND105" s="1"/>
      <c r="MNE105" s="1"/>
      <c r="MNF105" s="1"/>
      <c r="MNG105" s="1"/>
      <c r="MNH105" s="1"/>
      <c r="MNI105" s="1"/>
      <c r="MNJ105" s="1"/>
      <c r="MNK105" s="1"/>
      <c r="MNL105" s="1"/>
      <c r="MNM105" s="1"/>
      <c r="MNN105" s="1"/>
      <c r="MNO105" s="1"/>
      <c r="MNP105" s="1"/>
      <c r="MNQ105" s="1"/>
      <c r="MNR105" s="1"/>
      <c r="MNS105" s="1"/>
      <c r="MNT105" s="1"/>
      <c r="MNU105" s="1"/>
      <c r="MNV105" s="1"/>
      <c r="MNW105" s="1"/>
      <c r="MNX105" s="1"/>
      <c r="MNY105" s="1"/>
      <c r="MNZ105" s="1"/>
      <c r="MOA105" s="1"/>
      <c r="MOB105" s="1"/>
      <c r="MOC105" s="1"/>
      <c r="MOD105" s="1"/>
      <c r="MOE105" s="1"/>
      <c r="MOF105" s="1"/>
      <c r="MOG105" s="1"/>
      <c r="MOH105" s="1"/>
      <c r="MOI105" s="1"/>
      <c r="MOJ105" s="1"/>
      <c r="MOK105" s="1"/>
      <c r="MOL105" s="1"/>
      <c r="MOM105" s="1"/>
      <c r="MON105" s="1"/>
      <c r="MOO105" s="1"/>
      <c r="MOP105" s="1"/>
      <c r="MOQ105" s="1"/>
      <c r="MOR105" s="1"/>
      <c r="MOS105" s="1"/>
      <c r="MOT105" s="1"/>
      <c r="MOU105" s="1"/>
      <c r="MOV105" s="1"/>
      <c r="MOW105" s="1"/>
      <c r="MOX105" s="1"/>
      <c r="MOY105" s="1"/>
      <c r="MOZ105" s="1"/>
      <c r="MPA105" s="1"/>
      <c r="MPB105" s="1"/>
      <c r="MPC105" s="1"/>
      <c r="MPD105" s="1"/>
      <c r="MPE105" s="1"/>
      <c r="MPF105" s="1"/>
      <c r="MPG105" s="1"/>
      <c r="MPH105" s="1"/>
      <c r="MPI105" s="1"/>
      <c r="MPJ105" s="1"/>
      <c r="MPK105" s="1"/>
      <c r="MPL105" s="1"/>
      <c r="MPM105" s="1"/>
      <c r="MPN105" s="1"/>
      <c r="MPO105" s="1"/>
      <c r="MPP105" s="1"/>
      <c r="MPQ105" s="1"/>
      <c r="MPR105" s="1"/>
      <c r="MPS105" s="1"/>
      <c r="MPT105" s="1"/>
      <c r="MPU105" s="1"/>
      <c r="MPV105" s="1"/>
      <c r="MPW105" s="1"/>
      <c r="MPX105" s="1"/>
      <c r="MPY105" s="1"/>
      <c r="MPZ105" s="1"/>
      <c r="MQA105" s="1"/>
      <c r="MQB105" s="1"/>
      <c r="MQC105" s="1"/>
      <c r="MQD105" s="1"/>
      <c r="MQE105" s="1"/>
      <c r="MQF105" s="1"/>
      <c r="MQG105" s="1"/>
      <c r="MQH105" s="1"/>
      <c r="MQI105" s="1"/>
      <c r="MQJ105" s="1"/>
      <c r="MQK105" s="1"/>
      <c r="MQL105" s="1"/>
      <c r="MQM105" s="1"/>
      <c r="MQN105" s="1"/>
      <c r="MQO105" s="1"/>
      <c r="MQP105" s="1"/>
      <c r="MQQ105" s="1"/>
      <c r="MQR105" s="1"/>
      <c r="MQS105" s="1"/>
      <c r="MQT105" s="1"/>
      <c r="MQU105" s="1"/>
      <c r="MQV105" s="1"/>
      <c r="MQW105" s="1"/>
      <c r="MQX105" s="1"/>
      <c r="MQY105" s="1"/>
      <c r="MQZ105" s="1"/>
      <c r="MRA105" s="1"/>
      <c r="MRB105" s="1"/>
      <c r="MRC105" s="1"/>
      <c r="MRD105" s="1"/>
      <c r="MRE105" s="1"/>
      <c r="MRF105" s="1"/>
      <c r="MRG105" s="1"/>
      <c r="MRH105" s="1"/>
      <c r="MRI105" s="1"/>
      <c r="MRJ105" s="1"/>
      <c r="MRK105" s="1"/>
      <c r="MRL105" s="1"/>
      <c r="MRM105" s="1"/>
      <c r="MRN105" s="1"/>
      <c r="MRO105" s="1"/>
      <c r="MRP105" s="1"/>
      <c r="MRQ105" s="1"/>
      <c r="MRR105" s="1"/>
      <c r="MRS105" s="1"/>
      <c r="MRT105" s="1"/>
      <c r="MRU105" s="1"/>
      <c r="MRV105" s="1"/>
      <c r="MRW105" s="1"/>
      <c r="MRX105" s="1"/>
      <c r="MRY105" s="1"/>
      <c r="MRZ105" s="1"/>
      <c r="MSA105" s="1"/>
      <c r="MSB105" s="1"/>
      <c r="MSC105" s="1"/>
      <c r="MSD105" s="1"/>
      <c r="MSE105" s="1"/>
      <c r="MSF105" s="1"/>
      <c r="MSG105" s="1"/>
      <c r="MSH105" s="1"/>
      <c r="MSI105" s="1"/>
      <c r="MSJ105" s="1"/>
      <c r="MSK105" s="1"/>
      <c r="MSL105" s="1"/>
      <c r="MSM105" s="1"/>
      <c r="MSN105" s="1"/>
      <c r="MSO105" s="1"/>
      <c r="MSP105" s="1"/>
      <c r="MSQ105" s="1"/>
      <c r="MSR105" s="1"/>
      <c r="MSS105" s="1"/>
      <c r="MST105" s="1"/>
      <c r="MSU105" s="1"/>
      <c r="MSV105" s="1"/>
      <c r="MSW105" s="1"/>
      <c r="MSX105" s="1"/>
      <c r="MSY105" s="1"/>
      <c r="MSZ105" s="1"/>
      <c r="MTA105" s="1"/>
      <c r="MTB105" s="1"/>
      <c r="MTC105" s="1"/>
      <c r="MTD105" s="1"/>
      <c r="MTE105" s="1"/>
      <c r="MTF105" s="1"/>
      <c r="MTG105" s="1"/>
      <c r="MTH105" s="1"/>
      <c r="MTI105" s="1"/>
      <c r="MTJ105" s="1"/>
      <c r="MTK105" s="1"/>
      <c r="MTL105" s="1"/>
      <c r="MTM105" s="1"/>
      <c r="MTN105" s="1"/>
      <c r="MTO105" s="1"/>
      <c r="MTP105" s="1"/>
      <c r="MTQ105" s="1"/>
      <c r="MTR105" s="1"/>
      <c r="MTS105" s="1"/>
      <c r="MTT105" s="1"/>
      <c r="MTU105" s="1"/>
      <c r="MTV105" s="1"/>
      <c r="MTW105" s="1"/>
      <c r="MTX105" s="1"/>
      <c r="MTY105" s="1"/>
      <c r="MTZ105" s="1"/>
      <c r="MUA105" s="1"/>
      <c r="MUB105" s="1"/>
      <c r="MUC105" s="1"/>
      <c r="MUD105" s="1"/>
      <c r="MUE105" s="1"/>
      <c r="MUF105" s="1"/>
      <c r="MUG105" s="1"/>
      <c r="MUH105" s="1"/>
      <c r="MUI105" s="1"/>
      <c r="MUJ105" s="1"/>
      <c r="MUK105" s="1"/>
      <c r="MUL105" s="1"/>
      <c r="MUM105" s="1"/>
      <c r="MUN105" s="1"/>
      <c r="MUO105" s="1"/>
      <c r="MUP105" s="1"/>
      <c r="MUQ105" s="1"/>
      <c r="MUR105" s="1"/>
      <c r="MUS105" s="1"/>
      <c r="MUT105" s="1"/>
      <c r="MUU105" s="1"/>
      <c r="MUV105" s="1"/>
      <c r="MUW105" s="1"/>
      <c r="MUX105" s="1"/>
      <c r="MUY105" s="1"/>
      <c r="MUZ105" s="1"/>
      <c r="MVA105" s="1"/>
      <c r="MVB105" s="1"/>
      <c r="MVC105" s="1"/>
      <c r="MVD105" s="1"/>
      <c r="MVE105" s="1"/>
      <c r="MVF105" s="1"/>
      <c r="MVG105" s="1"/>
      <c r="MVH105" s="1"/>
      <c r="MVI105" s="1"/>
      <c r="MVJ105" s="1"/>
      <c r="MVK105" s="1"/>
      <c r="MVL105" s="1"/>
      <c r="MVM105" s="1"/>
      <c r="MVN105" s="1"/>
      <c r="MVO105" s="1"/>
      <c r="MVP105" s="1"/>
      <c r="MVQ105" s="1"/>
      <c r="MVR105" s="1"/>
      <c r="MVS105" s="1"/>
      <c r="MVT105" s="1"/>
      <c r="MVU105" s="1"/>
      <c r="MVV105" s="1"/>
      <c r="MVW105" s="1"/>
      <c r="MVX105" s="1"/>
      <c r="MVY105" s="1"/>
      <c r="MVZ105" s="1"/>
      <c r="MWA105" s="1"/>
      <c r="MWB105" s="1"/>
      <c r="MWC105" s="1"/>
      <c r="MWD105" s="1"/>
      <c r="MWE105" s="1"/>
      <c r="MWF105" s="1"/>
      <c r="MWG105" s="1"/>
      <c r="MWH105" s="1"/>
      <c r="MWI105" s="1"/>
      <c r="MWJ105" s="1"/>
      <c r="MWK105" s="1"/>
      <c r="MWL105" s="1"/>
      <c r="MWM105" s="1"/>
      <c r="MWN105" s="1"/>
      <c r="MWO105" s="1"/>
      <c r="MWP105" s="1"/>
      <c r="MWQ105" s="1"/>
      <c r="MWR105" s="1"/>
      <c r="MWS105" s="1"/>
      <c r="MWT105" s="1"/>
      <c r="MWU105" s="1"/>
      <c r="MWV105" s="1"/>
      <c r="MWW105" s="1"/>
      <c r="MWX105" s="1"/>
      <c r="MWY105" s="1"/>
      <c r="MWZ105" s="1"/>
      <c r="MXA105" s="1"/>
      <c r="MXB105" s="1"/>
      <c r="MXC105" s="1"/>
      <c r="MXD105" s="1"/>
      <c r="MXE105" s="1"/>
      <c r="MXF105" s="1"/>
      <c r="MXG105" s="1"/>
      <c r="MXH105" s="1"/>
      <c r="MXI105" s="1"/>
      <c r="MXJ105" s="1"/>
      <c r="MXK105" s="1"/>
      <c r="MXL105" s="1"/>
      <c r="MXM105" s="1"/>
      <c r="MXN105" s="1"/>
      <c r="MXO105" s="1"/>
      <c r="MXP105" s="1"/>
      <c r="MXQ105" s="1"/>
      <c r="MXR105" s="1"/>
      <c r="MXS105" s="1"/>
      <c r="MXT105" s="1"/>
      <c r="MXU105" s="1"/>
      <c r="MXV105" s="1"/>
      <c r="MXW105" s="1"/>
      <c r="MXX105" s="1"/>
      <c r="MXY105" s="1"/>
      <c r="MXZ105" s="1"/>
      <c r="MYA105" s="1"/>
      <c r="MYB105" s="1"/>
      <c r="MYC105" s="1"/>
      <c r="MYD105" s="1"/>
      <c r="MYE105" s="1"/>
      <c r="MYF105" s="1"/>
      <c r="MYG105" s="1"/>
      <c r="MYH105" s="1"/>
      <c r="MYI105" s="1"/>
      <c r="MYJ105" s="1"/>
      <c r="MYK105" s="1"/>
      <c r="MYL105" s="1"/>
      <c r="MYM105" s="1"/>
      <c r="MYN105" s="1"/>
      <c r="MYO105" s="1"/>
      <c r="MYP105" s="1"/>
      <c r="MYQ105" s="1"/>
      <c r="MYR105" s="1"/>
      <c r="MYS105" s="1"/>
      <c r="MYT105" s="1"/>
      <c r="MYU105" s="1"/>
      <c r="MYV105" s="1"/>
      <c r="MYW105" s="1"/>
      <c r="MYX105" s="1"/>
      <c r="MYY105" s="1"/>
      <c r="MYZ105" s="1"/>
      <c r="MZA105" s="1"/>
      <c r="MZB105" s="1"/>
      <c r="MZC105" s="1"/>
      <c r="MZD105" s="1"/>
      <c r="MZE105" s="1"/>
      <c r="MZF105" s="1"/>
      <c r="MZG105" s="1"/>
      <c r="MZH105" s="1"/>
      <c r="MZI105" s="1"/>
      <c r="MZJ105" s="1"/>
      <c r="MZK105" s="1"/>
      <c r="MZL105" s="1"/>
      <c r="MZM105" s="1"/>
      <c r="MZN105" s="1"/>
      <c r="MZO105" s="1"/>
      <c r="MZP105" s="1"/>
      <c r="MZQ105" s="1"/>
      <c r="MZR105" s="1"/>
      <c r="MZS105" s="1"/>
      <c r="MZT105" s="1"/>
      <c r="MZU105" s="1"/>
      <c r="MZV105" s="1"/>
      <c r="MZW105" s="1"/>
      <c r="MZX105" s="1"/>
      <c r="MZY105" s="1"/>
      <c r="MZZ105" s="1"/>
      <c r="NAA105" s="1"/>
      <c r="NAB105" s="1"/>
      <c r="NAC105" s="1"/>
      <c r="NAD105" s="1"/>
      <c r="NAE105" s="1"/>
      <c r="NAF105" s="1"/>
      <c r="NAG105" s="1"/>
      <c r="NAH105" s="1"/>
      <c r="NAI105" s="1"/>
      <c r="NAJ105" s="1"/>
      <c r="NAK105" s="1"/>
      <c r="NAL105" s="1"/>
      <c r="NAM105" s="1"/>
      <c r="NAN105" s="1"/>
      <c r="NAO105" s="1"/>
      <c r="NAP105" s="1"/>
      <c r="NAQ105" s="1"/>
      <c r="NAR105" s="1"/>
      <c r="NAS105" s="1"/>
      <c r="NAT105" s="1"/>
      <c r="NAU105" s="1"/>
      <c r="NAV105" s="1"/>
      <c r="NAW105" s="1"/>
      <c r="NAX105" s="1"/>
      <c r="NAY105" s="1"/>
      <c r="NAZ105" s="1"/>
      <c r="NBA105" s="1"/>
      <c r="NBB105" s="1"/>
      <c r="NBC105" s="1"/>
      <c r="NBD105" s="1"/>
      <c r="NBE105" s="1"/>
      <c r="NBF105" s="1"/>
      <c r="NBG105" s="1"/>
      <c r="NBH105" s="1"/>
      <c r="NBI105" s="1"/>
      <c r="NBJ105" s="1"/>
      <c r="NBK105" s="1"/>
      <c r="NBL105" s="1"/>
      <c r="NBM105" s="1"/>
      <c r="NBN105" s="1"/>
      <c r="NBO105" s="1"/>
      <c r="NBP105" s="1"/>
      <c r="NBQ105" s="1"/>
      <c r="NBR105" s="1"/>
      <c r="NBS105" s="1"/>
      <c r="NBT105" s="1"/>
      <c r="NBU105" s="1"/>
      <c r="NBV105" s="1"/>
      <c r="NBW105" s="1"/>
      <c r="NBX105" s="1"/>
      <c r="NBY105" s="1"/>
      <c r="NBZ105" s="1"/>
      <c r="NCA105" s="1"/>
      <c r="NCB105" s="1"/>
      <c r="NCC105" s="1"/>
      <c r="NCD105" s="1"/>
      <c r="NCE105" s="1"/>
      <c r="NCF105" s="1"/>
      <c r="NCG105" s="1"/>
      <c r="NCH105" s="1"/>
      <c r="NCI105" s="1"/>
      <c r="NCJ105" s="1"/>
      <c r="NCK105" s="1"/>
      <c r="NCL105" s="1"/>
      <c r="NCM105" s="1"/>
      <c r="NCN105" s="1"/>
      <c r="NCO105" s="1"/>
      <c r="NCP105" s="1"/>
      <c r="NCQ105" s="1"/>
      <c r="NCR105" s="1"/>
      <c r="NCS105" s="1"/>
      <c r="NCT105" s="1"/>
      <c r="NCU105" s="1"/>
      <c r="NCV105" s="1"/>
      <c r="NCW105" s="1"/>
      <c r="NCX105" s="1"/>
      <c r="NCY105" s="1"/>
      <c r="NCZ105" s="1"/>
      <c r="NDA105" s="1"/>
      <c r="NDB105" s="1"/>
      <c r="NDC105" s="1"/>
      <c r="NDD105" s="1"/>
      <c r="NDE105" s="1"/>
      <c r="NDF105" s="1"/>
      <c r="NDG105" s="1"/>
      <c r="NDH105" s="1"/>
      <c r="NDI105" s="1"/>
      <c r="NDJ105" s="1"/>
      <c r="NDK105" s="1"/>
      <c r="NDL105" s="1"/>
      <c r="NDM105" s="1"/>
      <c r="NDN105" s="1"/>
      <c r="NDO105" s="1"/>
      <c r="NDP105" s="1"/>
      <c r="NDQ105" s="1"/>
      <c r="NDR105" s="1"/>
      <c r="NDS105" s="1"/>
      <c r="NDT105" s="1"/>
      <c r="NDU105" s="1"/>
      <c r="NDV105" s="1"/>
      <c r="NDW105" s="1"/>
      <c r="NDX105" s="1"/>
      <c r="NDY105" s="1"/>
      <c r="NDZ105" s="1"/>
      <c r="NEA105" s="1"/>
      <c r="NEB105" s="1"/>
      <c r="NEC105" s="1"/>
      <c r="NED105" s="1"/>
      <c r="NEE105" s="1"/>
      <c r="NEF105" s="1"/>
      <c r="NEG105" s="1"/>
      <c r="NEH105" s="1"/>
      <c r="NEI105" s="1"/>
      <c r="NEJ105" s="1"/>
      <c r="NEK105" s="1"/>
      <c r="NEL105" s="1"/>
      <c r="NEM105" s="1"/>
      <c r="NEN105" s="1"/>
      <c r="NEO105" s="1"/>
      <c r="NEP105" s="1"/>
      <c r="NEQ105" s="1"/>
      <c r="NER105" s="1"/>
      <c r="NES105" s="1"/>
      <c r="NET105" s="1"/>
      <c r="NEU105" s="1"/>
      <c r="NEV105" s="1"/>
      <c r="NEW105" s="1"/>
      <c r="NEX105" s="1"/>
      <c r="NEY105" s="1"/>
      <c r="NEZ105" s="1"/>
      <c r="NFA105" s="1"/>
      <c r="NFB105" s="1"/>
      <c r="NFC105" s="1"/>
      <c r="NFD105" s="1"/>
      <c r="NFE105" s="1"/>
      <c r="NFF105" s="1"/>
      <c r="NFG105" s="1"/>
      <c r="NFH105" s="1"/>
      <c r="NFI105" s="1"/>
      <c r="NFJ105" s="1"/>
      <c r="NFK105" s="1"/>
      <c r="NFL105" s="1"/>
      <c r="NFM105" s="1"/>
      <c r="NFN105" s="1"/>
      <c r="NFO105" s="1"/>
      <c r="NFP105" s="1"/>
      <c r="NFQ105" s="1"/>
      <c r="NFR105" s="1"/>
      <c r="NFS105" s="1"/>
      <c r="NFT105" s="1"/>
      <c r="NFU105" s="1"/>
      <c r="NFV105" s="1"/>
      <c r="NFW105" s="1"/>
      <c r="NFX105" s="1"/>
      <c r="NFY105" s="1"/>
      <c r="NFZ105" s="1"/>
      <c r="NGA105" s="1"/>
      <c r="NGB105" s="1"/>
      <c r="NGC105" s="1"/>
      <c r="NGD105" s="1"/>
      <c r="NGE105" s="1"/>
      <c r="NGF105" s="1"/>
      <c r="NGG105" s="1"/>
      <c r="NGH105" s="1"/>
      <c r="NGI105" s="1"/>
      <c r="NGJ105" s="1"/>
      <c r="NGK105" s="1"/>
      <c r="NGL105" s="1"/>
      <c r="NGM105" s="1"/>
      <c r="NGN105" s="1"/>
      <c r="NGO105" s="1"/>
      <c r="NGP105" s="1"/>
      <c r="NGQ105" s="1"/>
      <c r="NGR105" s="1"/>
      <c r="NGS105" s="1"/>
      <c r="NGT105" s="1"/>
      <c r="NGU105" s="1"/>
      <c r="NGV105" s="1"/>
      <c r="NGW105" s="1"/>
      <c r="NGX105" s="1"/>
      <c r="NGY105" s="1"/>
      <c r="NGZ105" s="1"/>
      <c r="NHA105" s="1"/>
      <c r="NHB105" s="1"/>
      <c r="NHC105" s="1"/>
      <c r="NHD105" s="1"/>
      <c r="NHE105" s="1"/>
      <c r="NHF105" s="1"/>
      <c r="NHG105" s="1"/>
      <c r="NHH105" s="1"/>
      <c r="NHI105" s="1"/>
      <c r="NHJ105" s="1"/>
      <c r="NHK105" s="1"/>
      <c r="NHL105" s="1"/>
      <c r="NHM105" s="1"/>
      <c r="NHN105" s="1"/>
      <c r="NHO105" s="1"/>
      <c r="NHP105" s="1"/>
      <c r="NHQ105" s="1"/>
      <c r="NHR105" s="1"/>
      <c r="NHS105" s="1"/>
      <c r="NHT105" s="1"/>
      <c r="NHU105" s="1"/>
      <c r="NHV105" s="1"/>
      <c r="NHW105" s="1"/>
      <c r="NHX105" s="1"/>
      <c r="NHY105" s="1"/>
      <c r="NHZ105" s="1"/>
      <c r="NIA105" s="1"/>
      <c r="NIB105" s="1"/>
      <c r="NIC105" s="1"/>
      <c r="NID105" s="1"/>
      <c r="NIE105" s="1"/>
      <c r="NIF105" s="1"/>
      <c r="NIG105" s="1"/>
      <c r="NIH105" s="1"/>
      <c r="NII105" s="1"/>
      <c r="NIJ105" s="1"/>
      <c r="NIK105" s="1"/>
      <c r="NIL105" s="1"/>
      <c r="NIM105" s="1"/>
      <c r="NIN105" s="1"/>
      <c r="NIO105" s="1"/>
      <c r="NIP105" s="1"/>
      <c r="NIQ105" s="1"/>
      <c r="NIR105" s="1"/>
      <c r="NIS105" s="1"/>
      <c r="NIT105" s="1"/>
      <c r="NIU105" s="1"/>
      <c r="NIV105" s="1"/>
      <c r="NIW105" s="1"/>
      <c r="NIX105" s="1"/>
      <c r="NIY105" s="1"/>
      <c r="NIZ105" s="1"/>
      <c r="NJA105" s="1"/>
      <c r="NJB105" s="1"/>
      <c r="NJC105" s="1"/>
      <c r="NJD105" s="1"/>
      <c r="NJE105" s="1"/>
      <c r="NJF105" s="1"/>
      <c r="NJG105" s="1"/>
      <c r="NJH105" s="1"/>
      <c r="NJI105" s="1"/>
      <c r="NJJ105" s="1"/>
      <c r="NJK105" s="1"/>
      <c r="NJL105" s="1"/>
      <c r="NJM105" s="1"/>
      <c r="NJN105" s="1"/>
      <c r="NJO105" s="1"/>
      <c r="NJP105" s="1"/>
      <c r="NJQ105" s="1"/>
      <c r="NJR105" s="1"/>
      <c r="NJS105" s="1"/>
      <c r="NJT105" s="1"/>
      <c r="NJU105" s="1"/>
      <c r="NJV105" s="1"/>
      <c r="NJW105" s="1"/>
      <c r="NJX105" s="1"/>
      <c r="NJY105" s="1"/>
      <c r="NJZ105" s="1"/>
      <c r="NKA105" s="1"/>
      <c r="NKB105" s="1"/>
      <c r="NKC105" s="1"/>
      <c r="NKD105" s="1"/>
      <c r="NKE105" s="1"/>
      <c r="NKF105" s="1"/>
      <c r="NKG105" s="1"/>
      <c r="NKH105" s="1"/>
      <c r="NKI105" s="1"/>
      <c r="NKJ105" s="1"/>
      <c r="NKK105" s="1"/>
      <c r="NKL105" s="1"/>
      <c r="NKM105" s="1"/>
      <c r="NKN105" s="1"/>
      <c r="NKO105" s="1"/>
      <c r="NKP105" s="1"/>
      <c r="NKQ105" s="1"/>
      <c r="NKR105" s="1"/>
      <c r="NKS105" s="1"/>
      <c r="NKT105" s="1"/>
      <c r="NKU105" s="1"/>
      <c r="NKV105" s="1"/>
      <c r="NKW105" s="1"/>
      <c r="NKX105" s="1"/>
      <c r="NKY105" s="1"/>
      <c r="NKZ105" s="1"/>
      <c r="NLA105" s="1"/>
      <c r="NLB105" s="1"/>
      <c r="NLC105" s="1"/>
      <c r="NLD105" s="1"/>
      <c r="NLE105" s="1"/>
      <c r="NLF105" s="1"/>
      <c r="NLG105" s="1"/>
      <c r="NLH105" s="1"/>
      <c r="NLI105" s="1"/>
      <c r="NLJ105" s="1"/>
      <c r="NLK105" s="1"/>
      <c r="NLL105" s="1"/>
      <c r="NLM105" s="1"/>
      <c r="NLN105" s="1"/>
      <c r="NLO105" s="1"/>
      <c r="NLP105" s="1"/>
      <c r="NLQ105" s="1"/>
      <c r="NLR105" s="1"/>
      <c r="NLS105" s="1"/>
      <c r="NLT105" s="1"/>
      <c r="NLU105" s="1"/>
      <c r="NLV105" s="1"/>
      <c r="NLW105" s="1"/>
      <c r="NLX105" s="1"/>
      <c r="NLY105" s="1"/>
      <c r="NLZ105" s="1"/>
      <c r="NMA105" s="1"/>
      <c r="NMB105" s="1"/>
      <c r="NMC105" s="1"/>
      <c r="NMD105" s="1"/>
      <c r="NME105" s="1"/>
      <c r="NMF105" s="1"/>
      <c r="NMG105" s="1"/>
      <c r="NMH105" s="1"/>
      <c r="NMI105" s="1"/>
      <c r="NMJ105" s="1"/>
      <c r="NMK105" s="1"/>
      <c r="NML105" s="1"/>
      <c r="NMM105" s="1"/>
      <c r="NMN105" s="1"/>
      <c r="NMO105" s="1"/>
      <c r="NMP105" s="1"/>
      <c r="NMQ105" s="1"/>
      <c r="NMR105" s="1"/>
      <c r="NMS105" s="1"/>
      <c r="NMT105" s="1"/>
      <c r="NMU105" s="1"/>
      <c r="NMV105" s="1"/>
      <c r="NMW105" s="1"/>
      <c r="NMX105" s="1"/>
      <c r="NMY105" s="1"/>
      <c r="NMZ105" s="1"/>
      <c r="NNA105" s="1"/>
      <c r="NNB105" s="1"/>
      <c r="NNC105" s="1"/>
      <c r="NND105" s="1"/>
      <c r="NNE105" s="1"/>
      <c r="NNF105" s="1"/>
      <c r="NNG105" s="1"/>
      <c r="NNH105" s="1"/>
      <c r="NNI105" s="1"/>
      <c r="NNJ105" s="1"/>
      <c r="NNK105" s="1"/>
      <c r="NNL105" s="1"/>
      <c r="NNM105" s="1"/>
      <c r="NNN105" s="1"/>
      <c r="NNO105" s="1"/>
      <c r="NNP105" s="1"/>
      <c r="NNQ105" s="1"/>
      <c r="NNR105" s="1"/>
      <c r="NNS105" s="1"/>
      <c r="NNT105" s="1"/>
      <c r="NNU105" s="1"/>
      <c r="NNV105" s="1"/>
      <c r="NNW105" s="1"/>
      <c r="NNX105" s="1"/>
      <c r="NNY105" s="1"/>
      <c r="NNZ105" s="1"/>
      <c r="NOA105" s="1"/>
      <c r="NOB105" s="1"/>
      <c r="NOC105" s="1"/>
      <c r="NOD105" s="1"/>
      <c r="NOE105" s="1"/>
      <c r="NOF105" s="1"/>
      <c r="NOG105" s="1"/>
      <c r="NOH105" s="1"/>
      <c r="NOI105" s="1"/>
      <c r="NOJ105" s="1"/>
      <c r="NOK105" s="1"/>
      <c r="NOL105" s="1"/>
      <c r="NOM105" s="1"/>
      <c r="NON105" s="1"/>
      <c r="NOO105" s="1"/>
      <c r="NOP105" s="1"/>
      <c r="NOQ105" s="1"/>
      <c r="NOR105" s="1"/>
      <c r="NOS105" s="1"/>
      <c r="NOT105" s="1"/>
      <c r="NOU105" s="1"/>
      <c r="NOV105" s="1"/>
      <c r="NOW105" s="1"/>
      <c r="NOX105" s="1"/>
      <c r="NOY105" s="1"/>
      <c r="NOZ105" s="1"/>
      <c r="NPA105" s="1"/>
      <c r="NPB105" s="1"/>
      <c r="NPC105" s="1"/>
      <c r="NPD105" s="1"/>
      <c r="NPE105" s="1"/>
      <c r="NPF105" s="1"/>
      <c r="NPG105" s="1"/>
      <c r="NPH105" s="1"/>
      <c r="NPI105" s="1"/>
      <c r="NPJ105" s="1"/>
      <c r="NPK105" s="1"/>
      <c r="NPL105" s="1"/>
      <c r="NPM105" s="1"/>
      <c r="NPN105" s="1"/>
      <c r="NPO105" s="1"/>
      <c r="NPP105" s="1"/>
      <c r="NPQ105" s="1"/>
      <c r="NPR105" s="1"/>
      <c r="NPS105" s="1"/>
      <c r="NPT105" s="1"/>
      <c r="NPU105" s="1"/>
      <c r="NPV105" s="1"/>
      <c r="NPW105" s="1"/>
      <c r="NPX105" s="1"/>
      <c r="NPY105" s="1"/>
      <c r="NPZ105" s="1"/>
      <c r="NQA105" s="1"/>
      <c r="NQB105" s="1"/>
      <c r="NQC105" s="1"/>
      <c r="NQD105" s="1"/>
      <c r="NQE105" s="1"/>
      <c r="NQF105" s="1"/>
      <c r="NQG105" s="1"/>
      <c r="NQH105" s="1"/>
      <c r="NQI105" s="1"/>
      <c r="NQJ105" s="1"/>
      <c r="NQK105" s="1"/>
      <c r="NQL105" s="1"/>
      <c r="NQM105" s="1"/>
      <c r="NQN105" s="1"/>
      <c r="NQO105" s="1"/>
      <c r="NQP105" s="1"/>
      <c r="NQQ105" s="1"/>
      <c r="NQR105" s="1"/>
      <c r="NQS105" s="1"/>
      <c r="NQT105" s="1"/>
      <c r="NQU105" s="1"/>
      <c r="NQV105" s="1"/>
      <c r="NQW105" s="1"/>
      <c r="NQX105" s="1"/>
      <c r="NQY105" s="1"/>
      <c r="NQZ105" s="1"/>
      <c r="NRA105" s="1"/>
      <c r="NRB105" s="1"/>
      <c r="NRC105" s="1"/>
      <c r="NRD105" s="1"/>
      <c r="NRE105" s="1"/>
      <c r="NRF105" s="1"/>
      <c r="NRG105" s="1"/>
      <c r="NRH105" s="1"/>
      <c r="NRI105" s="1"/>
      <c r="NRJ105" s="1"/>
      <c r="NRK105" s="1"/>
      <c r="NRL105" s="1"/>
      <c r="NRM105" s="1"/>
      <c r="NRN105" s="1"/>
      <c r="NRO105" s="1"/>
      <c r="NRP105" s="1"/>
      <c r="NRQ105" s="1"/>
      <c r="NRR105" s="1"/>
      <c r="NRS105" s="1"/>
      <c r="NRT105" s="1"/>
      <c r="NRU105" s="1"/>
      <c r="NRV105" s="1"/>
      <c r="NRW105" s="1"/>
      <c r="NRX105" s="1"/>
      <c r="NRY105" s="1"/>
      <c r="NRZ105" s="1"/>
      <c r="NSA105" s="1"/>
      <c r="NSB105" s="1"/>
      <c r="NSC105" s="1"/>
      <c r="NSD105" s="1"/>
      <c r="NSE105" s="1"/>
      <c r="NSF105" s="1"/>
      <c r="NSG105" s="1"/>
      <c r="NSH105" s="1"/>
      <c r="NSI105" s="1"/>
      <c r="NSJ105" s="1"/>
      <c r="NSK105" s="1"/>
      <c r="NSL105" s="1"/>
      <c r="NSM105" s="1"/>
      <c r="NSN105" s="1"/>
      <c r="NSO105" s="1"/>
      <c r="NSP105" s="1"/>
      <c r="NSQ105" s="1"/>
      <c r="NSR105" s="1"/>
      <c r="NSS105" s="1"/>
      <c r="NST105" s="1"/>
      <c r="NSU105" s="1"/>
      <c r="NSV105" s="1"/>
      <c r="NSW105" s="1"/>
      <c r="NSX105" s="1"/>
      <c r="NSY105" s="1"/>
      <c r="NSZ105" s="1"/>
      <c r="NTA105" s="1"/>
      <c r="NTB105" s="1"/>
      <c r="NTC105" s="1"/>
      <c r="NTD105" s="1"/>
      <c r="NTE105" s="1"/>
      <c r="NTF105" s="1"/>
      <c r="NTG105" s="1"/>
      <c r="NTH105" s="1"/>
      <c r="NTI105" s="1"/>
      <c r="NTJ105" s="1"/>
      <c r="NTK105" s="1"/>
      <c r="NTL105" s="1"/>
      <c r="NTM105" s="1"/>
      <c r="NTN105" s="1"/>
      <c r="NTO105" s="1"/>
      <c r="NTP105" s="1"/>
      <c r="NTQ105" s="1"/>
      <c r="NTR105" s="1"/>
      <c r="NTS105" s="1"/>
      <c r="NTT105" s="1"/>
      <c r="NTU105" s="1"/>
      <c r="NTV105" s="1"/>
      <c r="NTW105" s="1"/>
      <c r="NTX105" s="1"/>
      <c r="NTY105" s="1"/>
      <c r="NTZ105" s="1"/>
      <c r="NUA105" s="1"/>
      <c r="NUB105" s="1"/>
      <c r="NUC105" s="1"/>
      <c r="NUD105" s="1"/>
      <c r="NUE105" s="1"/>
      <c r="NUF105" s="1"/>
      <c r="NUG105" s="1"/>
      <c r="NUH105" s="1"/>
      <c r="NUI105" s="1"/>
      <c r="NUJ105" s="1"/>
      <c r="NUK105" s="1"/>
      <c r="NUL105" s="1"/>
      <c r="NUM105" s="1"/>
      <c r="NUN105" s="1"/>
      <c r="NUO105" s="1"/>
      <c r="NUP105" s="1"/>
      <c r="NUQ105" s="1"/>
      <c r="NUR105" s="1"/>
      <c r="NUS105" s="1"/>
      <c r="NUT105" s="1"/>
      <c r="NUU105" s="1"/>
      <c r="NUV105" s="1"/>
      <c r="NUW105" s="1"/>
      <c r="NUX105" s="1"/>
      <c r="NUY105" s="1"/>
      <c r="NUZ105" s="1"/>
      <c r="NVA105" s="1"/>
      <c r="NVB105" s="1"/>
      <c r="NVC105" s="1"/>
      <c r="NVD105" s="1"/>
      <c r="NVE105" s="1"/>
      <c r="NVF105" s="1"/>
      <c r="NVG105" s="1"/>
      <c r="NVH105" s="1"/>
      <c r="NVI105" s="1"/>
      <c r="NVJ105" s="1"/>
      <c r="NVK105" s="1"/>
      <c r="NVL105" s="1"/>
      <c r="NVM105" s="1"/>
      <c r="NVN105" s="1"/>
      <c r="NVO105" s="1"/>
      <c r="NVP105" s="1"/>
      <c r="NVQ105" s="1"/>
      <c r="NVR105" s="1"/>
      <c r="NVS105" s="1"/>
      <c r="NVT105" s="1"/>
      <c r="NVU105" s="1"/>
      <c r="NVV105" s="1"/>
      <c r="NVW105" s="1"/>
      <c r="NVX105" s="1"/>
      <c r="NVY105" s="1"/>
      <c r="NVZ105" s="1"/>
      <c r="NWA105" s="1"/>
      <c r="NWB105" s="1"/>
      <c r="NWC105" s="1"/>
      <c r="NWD105" s="1"/>
      <c r="NWE105" s="1"/>
      <c r="NWF105" s="1"/>
      <c r="NWG105" s="1"/>
      <c r="NWH105" s="1"/>
      <c r="NWI105" s="1"/>
      <c r="NWJ105" s="1"/>
      <c r="NWK105" s="1"/>
      <c r="NWL105" s="1"/>
      <c r="NWM105" s="1"/>
      <c r="NWN105" s="1"/>
      <c r="NWO105" s="1"/>
      <c r="NWP105" s="1"/>
      <c r="NWQ105" s="1"/>
      <c r="NWR105" s="1"/>
      <c r="NWS105" s="1"/>
      <c r="NWT105" s="1"/>
      <c r="NWU105" s="1"/>
      <c r="NWV105" s="1"/>
      <c r="NWW105" s="1"/>
      <c r="NWX105" s="1"/>
      <c r="NWY105" s="1"/>
      <c r="NWZ105" s="1"/>
      <c r="NXA105" s="1"/>
      <c r="NXB105" s="1"/>
      <c r="NXC105" s="1"/>
      <c r="NXD105" s="1"/>
      <c r="NXE105" s="1"/>
      <c r="NXF105" s="1"/>
      <c r="NXG105" s="1"/>
      <c r="NXH105" s="1"/>
      <c r="NXI105" s="1"/>
      <c r="NXJ105" s="1"/>
      <c r="NXK105" s="1"/>
      <c r="NXL105" s="1"/>
      <c r="NXM105" s="1"/>
      <c r="NXN105" s="1"/>
      <c r="NXO105" s="1"/>
      <c r="NXP105" s="1"/>
      <c r="NXQ105" s="1"/>
      <c r="NXR105" s="1"/>
      <c r="NXS105" s="1"/>
      <c r="NXT105" s="1"/>
      <c r="NXU105" s="1"/>
      <c r="NXV105" s="1"/>
      <c r="NXW105" s="1"/>
      <c r="NXX105" s="1"/>
      <c r="NXY105" s="1"/>
      <c r="NXZ105" s="1"/>
      <c r="NYA105" s="1"/>
      <c r="NYB105" s="1"/>
      <c r="NYC105" s="1"/>
      <c r="NYD105" s="1"/>
      <c r="NYE105" s="1"/>
      <c r="NYF105" s="1"/>
      <c r="NYG105" s="1"/>
      <c r="NYH105" s="1"/>
      <c r="NYI105" s="1"/>
      <c r="NYJ105" s="1"/>
      <c r="NYK105" s="1"/>
      <c r="NYL105" s="1"/>
      <c r="NYM105" s="1"/>
      <c r="NYN105" s="1"/>
      <c r="NYO105" s="1"/>
      <c r="NYP105" s="1"/>
      <c r="NYQ105" s="1"/>
      <c r="NYR105" s="1"/>
      <c r="NYS105" s="1"/>
      <c r="NYT105" s="1"/>
      <c r="NYU105" s="1"/>
      <c r="NYV105" s="1"/>
      <c r="NYW105" s="1"/>
      <c r="NYX105" s="1"/>
      <c r="NYY105" s="1"/>
      <c r="NYZ105" s="1"/>
      <c r="NZA105" s="1"/>
      <c r="NZB105" s="1"/>
      <c r="NZC105" s="1"/>
      <c r="NZD105" s="1"/>
      <c r="NZE105" s="1"/>
      <c r="NZF105" s="1"/>
      <c r="NZG105" s="1"/>
      <c r="NZH105" s="1"/>
      <c r="NZI105" s="1"/>
      <c r="NZJ105" s="1"/>
      <c r="NZK105" s="1"/>
      <c r="NZL105" s="1"/>
      <c r="NZM105" s="1"/>
      <c r="NZN105" s="1"/>
      <c r="NZO105" s="1"/>
      <c r="NZP105" s="1"/>
      <c r="NZQ105" s="1"/>
      <c r="NZR105" s="1"/>
      <c r="NZS105" s="1"/>
      <c r="NZT105" s="1"/>
      <c r="NZU105" s="1"/>
      <c r="NZV105" s="1"/>
      <c r="NZW105" s="1"/>
      <c r="NZX105" s="1"/>
      <c r="NZY105" s="1"/>
      <c r="NZZ105" s="1"/>
      <c r="OAA105" s="1"/>
      <c r="OAB105" s="1"/>
      <c r="OAC105" s="1"/>
      <c r="OAD105" s="1"/>
      <c r="OAE105" s="1"/>
      <c r="OAF105" s="1"/>
      <c r="OAG105" s="1"/>
      <c r="OAH105" s="1"/>
      <c r="OAI105" s="1"/>
      <c r="OAJ105" s="1"/>
      <c r="OAK105" s="1"/>
      <c r="OAL105" s="1"/>
      <c r="OAM105" s="1"/>
      <c r="OAN105" s="1"/>
      <c r="OAO105" s="1"/>
      <c r="OAP105" s="1"/>
      <c r="OAQ105" s="1"/>
      <c r="OAR105" s="1"/>
      <c r="OAS105" s="1"/>
      <c r="OAT105" s="1"/>
      <c r="OAU105" s="1"/>
      <c r="OAV105" s="1"/>
      <c r="OAW105" s="1"/>
      <c r="OAX105" s="1"/>
      <c r="OAY105" s="1"/>
      <c r="OAZ105" s="1"/>
      <c r="OBA105" s="1"/>
      <c r="OBB105" s="1"/>
      <c r="OBC105" s="1"/>
      <c r="OBD105" s="1"/>
      <c r="OBE105" s="1"/>
      <c r="OBF105" s="1"/>
      <c r="OBG105" s="1"/>
      <c r="OBH105" s="1"/>
      <c r="OBI105" s="1"/>
      <c r="OBJ105" s="1"/>
      <c r="OBK105" s="1"/>
      <c r="OBL105" s="1"/>
      <c r="OBM105" s="1"/>
      <c r="OBN105" s="1"/>
      <c r="OBO105" s="1"/>
      <c r="OBP105" s="1"/>
      <c r="OBQ105" s="1"/>
      <c r="OBR105" s="1"/>
      <c r="OBS105" s="1"/>
      <c r="OBT105" s="1"/>
      <c r="OBU105" s="1"/>
      <c r="OBV105" s="1"/>
      <c r="OBW105" s="1"/>
      <c r="OBX105" s="1"/>
      <c r="OBY105" s="1"/>
      <c r="OBZ105" s="1"/>
      <c r="OCA105" s="1"/>
      <c r="OCB105" s="1"/>
      <c r="OCC105" s="1"/>
      <c r="OCD105" s="1"/>
      <c r="OCE105" s="1"/>
      <c r="OCF105" s="1"/>
      <c r="OCG105" s="1"/>
      <c r="OCH105" s="1"/>
      <c r="OCI105" s="1"/>
      <c r="OCJ105" s="1"/>
      <c r="OCK105" s="1"/>
      <c r="OCL105" s="1"/>
      <c r="OCM105" s="1"/>
      <c r="OCN105" s="1"/>
      <c r="OCO105" s="1"/>
      <c r="OCP105" s="1"/>
      <c r="OCQ105" s="1"/>
      <c r="OCR105" s="1"/>
      <c r="OCS105" s="1"/>
      <c r="OCT105" s="1"/>
      <c r="OCU105" s="1"/>
      <c r="OCV105" s="1"/>
      <c r="OCW105" s="1"/>
      <c r="OCX105" s="1"/>
      <c r="OCY105" s="1"/>
      <c r="OCZ105" s="1"/>
      <c r="ODA105" s="1"/>
      <c r="ODB105" s="1"/>
      <c r="ODC105" s="1"/>
      <c r="ODD105" s="1"/>
      <c r="ODE105" s="1"/>
      <c r="ODF105" s="1"/>
      <c r="ODG105" s="1"/>
      <c r="ODH105" s="1"/>
      <c r="ODI105" s="1"/>
      <c r="ODJ105" s="1"/>
      <c r="ODK105" s="1"/>
      <c r="ODL105" s="1"/>
      <c r="ODM105" s="1"/>
      <c r="ODN105" s="1"/>
      <c r="ODO105" s="1"/>
      <c r="ODP105" s="1"/>
      <c r="ODQ105" s="1"/>
      <c r="ODR105" s="1"/>
      <c r="ODS105" s="1"/>
      <c r="ODT105" s="1"/>
      <c r="ODU105" s="1"/>
      <c r="ODV105" s="1"/>
      <c r="ODW105" s="1"/>
      <c r="ODX105" s="1"/>
      <c r="ODY105" s="1"/>
      <c r="ODZ105" s="1"/>
      <c r="OEA105" s="1"/>
      <c r="OEB105" s="1"/>
      <c r="OEC105" s="1"/>
      <c r="OED105" s="1"/>
      <c r="OEE105" s="1"/>
      <c r="OEF105" s="1"/>
      <c r="OEG105" s="1"/>
      <c r="OEH105" s="1"/>
      <c r="OEI105" s="1"/>
      <c r="OEJ105" s="1"/>
      <c r="OEK105" s="1"/>
      <c r="OEL105" s="1"/>
      <c r="OEM105" s="1"/>
      <c r="OEN105" s="1"/>
      <c r="OEO105" s="1"/>
      <c r="OEP105" s="1"/>
      <c r="OEQ105" s="1"/>
      <c r="OER105" s="1"/>
      <c r="OES105" s="1"/>
      <c r="OET105" s="1"/>
      <c r="OEU105" s="1"/>
      <c r="OEV105" s="1"/>
      <c r="OEW105" s="1"/>
      <c r="OEX105" s="1"/>
      <c r="OEY105" s="1"/>
      <c r="OEZ105" s="1"/>
      <c r="OFA105" s="1"/>
      <c r="OFB105" s="1"/>
      <c r="OFC105" s="1"/>
      <c r="OFD105" s="1"/>
      <c r="OFE105" s="1"/>
      <c r="OFF105" s="1"/>
      <c r="OFG105" s="1"/>
      <c r="OFH105" s="1"/>
      <c r="OFI105" s="1"/>
      <c r="OFJ105" s="1"/>
      <c r="OFK105" s="1"/>
      <c r="OFL105" s="1"/>
      <c r="OFM105" s="1"/>
      <c r="OFN105" s="1"/>
      <c r="OFO105" s="1"/>
      <c r="OFP105" s="1"/>
      <c r="OFQ105" s="1"/>
      <c r="OFR105" s="1"/>
      <c r="OFS105" s="1"/>
      <c r="OFT105" s="1"/>
      <c r="OFU105" s="1"/>
      <c r="OFV105" s="1"/>
      <c r="OFW105" s="1"/>
      <c r="OFX105" s="1"/>
      <c r="OFY105" s="1"/>
      <c r="OFZ105" s="1"/>
      <c r="OGA105" s="1"/>
      <c r="OGB105" s="1"/>
      <c r="OGC105" s="1"/>
      <c r="OGD105" s="1"/>
      <c r="OGE105" s="1"/>
      <c r="OGF105" s="1"/>
      <c r="OGG105" s="1"/>
      <c r="OGH105" s="1"/>
      <c r="OGI105" s="1"/>
      <c r="OGJ105" s="1"/>
      <c r="OGK105" s="1"/>
      <c r="OGL105" s="1"/>
      <c r="OGM105" s="1"/>
      <c r="OGN105" s="1"/>
      <c r="OGO105" s="1"/>
      <c r="OGP105" s="1"/>
      <c r="OGQ105" s="1"/>
      <c r="OGR105" s="1"/>
      <c r="OGS105" s="1"/>
      <c r="OGT105" s="1"/>
      <c r="OGU105" s="1"/>
      <c r="OGV105" s="1"/>
      <c r="OGW105" s="1"/>
      <c r="OGX105" s="1"/>
      <c r="OGY105" s="1"/>
      <c r="OGZ105" s="1"/>
      <c r="OHA105" s="1"/>
      <c r="OHB105" s="1"/>
      <c r="OHC105" s="1"/>
      <c r="OHD105" s="1"/>
      <c r="OHE105" s="1"/>
      <c r="OHF105" s="1"/>
      <c r="OHG105" s="1"/>
      <c r="OHH105" s="1"/>
      <c r="OHI105" s="1"/>
      <c r="OHJ105" s="1"/>
      <c r="OHK105" s="1"/>
      <c r="OHL105" s="1"/>
      <c r="OHM105" s="1"/>
      <c r="OHN105" s="1"/>
      <c r="OHO105" s="1"/>
      <c r="OHP105" s="1"/>
      <c r="OHQ105" s="1"/>
      <c r="OHR105" s="1"/>
      <c r="OHS105" s="1"/>
      <c r="OHT105" s="1"/>
      <c r="OHU105" s="1"/>
      <c r="OHV105" s="1"/>
      <c r="OHW105" s="1"/>
      <c r="OHX105" s="1"/>
      <c r="OHY105" s="1"/>
      <c r="OHZ105" s="1"/>
      <c r="OIA105" s="1"/>
      <c r="OIB105" s="1"/>
      <c r="OIC105" s="1"/>
      <c r="OID105" s="1"/>
      <c r="OIE105" s="1"/>
      <c r="OIF105" s="1"/>
      <c r="OIG105" s="1"/>
      <c r="OIH105" s="1"/>
      <c r="OII105" s="1"/>
      <c r="OIJ105" s="1"/>
      <c r="OIK105" s="1"/>
      <c r="OIL105" s="1"/>
      <c r="OIM105" s="1"/>
      <c r="OIN105" s="1"/>
      <c r="OIO105" s="1"/>
      <c r="OIP105" s="1"/>
      <c r="OIQ105" s="1"/>
      <c r="OIR105" s="1"/>
      <c r="OIS105" s="1"/>
      <c r="OIT105" s="1"/>
      <c r="OIU105" s="1"/>
      <c r="OIV105" s="1"/>
      <c r="OIW105" s="1"/>
      <c r="OIX105" s="1"/>
      <c r="OIY105" s="1"/>
      <c r="OIZ105" s="1"/>
      <c r="OJA105" s="1"/>
      <c r="OJB105" s="1"/>
      <c r="OJC105" s="1"/>
      <c r="OJD105" s="1"/>
      <c r="OJE105" s="1"/>
      <c r="OJF105" s="1"/>
      <c r="OJG105" s="1"/>
      <c r="OJH105" s="1"/>
      <c r="OJI105" s="1"/>
      <c r="OJJ105" s="1"/>
      <c r="OJK105" s="1"/>
      <c r="OJL105" s="1"/>
      <c r="OJM105" s="1"/>
      <c r="OJN105" s="1"/>
      <c r="OJO105" s="1"/>
      <c r="OJP105" s="1"/>
      <c r="OJQ105" s="1"/>
      <c r="OJR105" s="1"/>
      <c r="OJS105" s="1"/>
      <c r="OJT105" s="1"/>
      <c r="OJU105" s="1"/>
      <c r="OJV105" s="1"/>
      <c r="OJW105" s="1"/>
      <c r="OJX105" s="1"/>
      <c r="OJY105" s="1"/>
      <c r="OJZ105" s="1"/>
      <c r="OKA105" s="1"/>
      <c r="OKB105" s="1"/>
      <c r="OKC105" s="1"/>
      <c r="OKD105" s="1"/>
      <c r="OKE105" s="1"/>
      <c r="OKF105" s="1"/>
      <c r="OKG105" s="1"/>
      <c r="OKH105" s="1"/>
      <c r="OKI105" s="1"/>
      <c r="OKJ105" s="1"/>
      <c r="OKK105" s="1"/>
      <c r="OKL105" s="1"/>
      <c r="OKM105" s="1"/>
      <c r="OKN105" s="1"/>
      <c r="OKO105" s="1"/>
      <c r="OKP105" s="1"/>
      <c r="OKQ105" s="1"/>
      <c r="OKR105" s="1"/>
      <c r="OKS105" s="1"/>
      <c r="OKT105" s="1"/>
      <c r="OKU105" s="1"/>
      <c r="OKV105" s="1"/>
      <c r="OKW105" s="1"/>
      <c r="OKX105" s="1"/>
      <c r="OKY105" s="1"/>
      <c r="OKZ105" s="1"/>
      <c r="OLA105" s="1"/>
      <c r="OLB105" s="1"/>
      <c r="OLC105" s="1"/>
      <c r="OLD105" s="1"/>
      <c r="OLE105" s="1"/>
      <c r="OLF105" s="1"/>
      <c r="OLG105" s="1"/>
      <c r="OLH105" s="1"/>
      <c r="OLI105" s="1"/>
      <c r="OLJ105" s="1"/>
      <c r="OLK105" s="1"/>
      <c r="OLL105" s="1"/>
      <c r="OLM105" s="1"/>
      <c r="OLN105" s="1"/>
      <c r="OLO105" s="1"/>
      <c r="OLP105" s="1"/>
      <c r="OLQ105" s="1"/>
      <c r="OLR105" s="1"/>
      <c r="OLS105" s="1"/>
      <c r="OLT105" s="1"/>
      <c r="OLU105" s="1"/>
      <c r="OLV105" s="1"/>
      <c r="OLW105" s="1"/>
      <c r="OLX105" s="1"/>
      <c r="OLY105" s="1"/>
      <c r="OLZ105" s="1"/>
      <c r="OMA105" s="1"/>
      <c r="OMB105" s="1"/>
      <c r="OMC105" s="1"/>
      <c r="OMD105" s="1"/>
      <c r="OME105" s="1"/>
      <c r="OMF105" s="1"/>
      <c r="OMG105" s="1"/>
      <c r="OMH105" s="1"/>
      <c r="OMI105" s="1"/>
      <c r="OMJ105" s="1"/>
      <c r="OMK105" s="1"/>
      <c r="OML105" s="1"/>
      <c r="OMM105" s="1"/>
      <c r="OMN105" s="1"/>
      <c r="OMO105" s="1"/>
      <c r="OMP105" s="1"/>
      <c r="OMQ105" s="1"/>
      <c r="OMR105" s="1"/>
      <c r="OMS105" s="1"/>
      <c r="OMT105" s="1"/>
      <c r="OMU105" s="1"/>
      <c r="OMV105" s="1"/>
      <c r="OMW105" s="1"/>
      <c r="OMX105" s="1"/>
      <c r="OMY105" s="1"/>
      <c r="OMZ105" s="1"/>
      <c r="ONA105" s="1"/>
      <c r="ONB105" s="1"/>
      <c r="ONC105" s="1"/>
      <c r="OND105" s="1"/>
      <c r="ONE105" s="1"/>
      <c r="ONF105" s="1"/>
      <c r="ONG105" s="1"/>
      <c r="ONH105" s="1"/>
      <c r="ONI105" s="1"/>
      <c r="ONJ105" s="1"/>
      <c r="ONK105" s="1"/>
      <c r="ONL105" s="1"/>
      <c r="ONM105" s="1"/>
      <c r="ONN105" s="1"/>
      <c r="ONO105" s="1"/>
      <c r="ONP105" s="1"/>
      <c r="ONQ105" s="1"/>
      <c r="ONR105" s="1"/>
      <c r="ONS105" s="1"/>
      <c r="ONT105" s="1"/>
      <c r="ONU105" s="1"/>
      <c r="ONV105" s="1"/>
      <c r="ONW105" s="1"/>
      <c r="ONX105" s="1"/>
      <c r="ONY105" s="1"/>
      <c r="ONZ105" s="1"/>
      <c r="OOA105" s="1"/>
      <c r="OOB105" s="1"/>
      <c r="OOC105" s="1"/>
      <c r="OOD105" s="1"/>
      <c r="OOE105" s="1"/>
      <c r="OOF105" s="1"/>
      <c r="OOG105" s="1"/>
      <c r="OOH105" s="1"/>
      <c r="OOI105" s="1"/>
      <c r="OOJ105" s="1"/>
      <c r="OOK105" s="1"/>
      <c r="OOL105" s="1"/>
      <c r="OOM105" s="1"/>
      <c r="OON105" s="1"/>
      <c r="OOO105" s="1"/>
      <c r="OOP105" s="1"/>
      <c r="OOQ105" s="1"/>
      <c r="OOR105" s="1"/>
      <c r="OOS105" s="1"/>
      <c r="OOT105" s="1"/>
      <c r="OOU105" s="1"/>
      <c r="OOV105" s="1"/>
      <c r="OOW105" s="1"/>
      <c r="OOX105" s="1"/>
      <c r="OOY105" s="1"/>
      <c r="OOZ105" s="1"/>
      <c r="OPA105" s="1"/>
      <c r="OPB105" s="1"/>
      <c r="OPC105" s="1"/>
      <c r="OPD105" s="1"/>
      <c r="OPE105" s="1"/>
      <c r="OPF105" s="1"/>
      <c r="OPG105" s="1"/>
      <c r="OPH105" s="1"/>
      <c r="OPI105" s="1"/>
      <c r="OPJ105" s="1"/>
      <c r="OPK105" s="1"/>
      <c r="OPL105" s="1"/>
      <c r="OPM105" s="1"/>
      <c r="OPN105" s="1"/>
      <c r="OPO105" s="1"/>
      <c r="OPP105" s="1"/>
      <c r="OPQ105" s="1"/>
      <c r="OPR105" s="1"/>
      <c r="OPS105" s="1"/>
      <c r="OPT105" s="1"/>
      <c r="OPU105" s="1"/>
      <c r="OPV105" s="1"/>
      <c r="OPW105" s="1"/>
      <c r="OPX105" s="1"/>
      <c r="OPY105" s="1"/>
      <c r="OPZ105" s="1"/>
      <c r="OQA105" s="1"/>
      <c r="OQB105" s="1"/>
      <c r="OQC105" s="1"/>
      <c r="OQD105" s="1"/>
      <c r="OQE105" s="1"/>
      <c r="OQF105" s="1"/>
      <c r="OQG105" s="1"/>
      <c r="OQH105" s="1"/>
      <c r="OQI105" s="1"/>
      <c r="OQJ105" s="1"/>
      <c r="OQK105" s="1"/>
      <c r="OQL105" s="1"/>
      <c r="OQM105" s="1"/>
      <c r="OQN105" s="1"/>
      <c r="OQO105" s="1"/>
      <c r="OQP105" s="1"/>
      <c r="OQQ105" s="1"/>
      <c r="OQR105" s="1"/>
      <c r="OQS105" s="1"/>
      <c r="OQT105" s="1"/>
      <c r="OQU105" s="1"/>
      <c r="OQV105" s="1"/>
      <c r="OQW105" s="1"/>
      <c r="OQX105" s="1"/>
      <c r="OQY105" s="1"/>
      <c r="OQZ105" s="1"/>
      <c r="ORA105" s="1"/>
      <c r="ORB105" s="1"/>
      <c r="ORC105" s="1"/>
      <c r="ORD105" s="1"/>
      <c r="ORE105" s="1"/>
      <c r="ORF105" s="1"/>
      <c r="ORG105" s="1"/>
      <c r="ORH105" s="1"/>
      <c r="ORI105" s="1"/>
      <c r="ORJ105" s="1"/>
      <c r="ORK105" s="1"/>
      <c r="ORL105" s="1"/>
      <c r="ORM105" s="1"/>
      <c r="ORN105" s="1"/>
      <c r="ORO105" s="1"/>
      <c r="ORP105" s="1"/>
      <c r="ORQ105" s="1"/>
      <c r="ORR105" s="1"/>
      <c r="ORS105" s="1"/>
      <c r="ORT105" s="1"/>
      <c r="ORU105" s="1"/>
      <c r="ORV105" s="1"/>
      <c r="ORW105" s="1"/>
      <c r="ORX105" s="1"/>
      <c r="ORY105" s="1"/>
      <c r="ORZ105" s="1"/>
      <c r="OSA105" s="1"/>
      <c r="OSB105" s="1"/>
      <c r="OSC105" s="1"/>
      <c r="OSD105" s="1"/>
      <c r="OSE105" s="1"/>
      <c r="OSF105" s="1"/>
      <c r="OSG105" s="1"/>
      <c r="OSH105" s="1"/>
      <c r="OSI105" s="1"/>
      <c r="OSJ105" s="1"/>
      <c r="OSK105" s="1"/>
      <c r="OSL105" s="1"/>
      <c r="OSM105" s="1"/>
      <c r="OSN105" s="1"/>
      <c r="OSO105" s="1"/>
      <c r="OSP105" s="1"/>
      <c r="OSQ105" s="1"/>
      <c r="OSR105" s="1"/>
      <c r="OSS105" s="1"/>
      <c r="OST105" s="1"/>
      <c r="OSU105" s="1"/>
      <c r="OSV105" s="1"/>
      <c r="OSW105" s="1"/>
      <c r="OSX105" s="1"/>
      <c r="OSY105" s="1"/>
      <c r="OSZ105" s="1"/>
      <c r="OTA105" s="1"/>
      <c r="OTB105" s="1"/>
      <c r="OTC105" s="1"/>
      <c r="OTD105" s="1"/>
      <c r="OTE105" s="1"/>
      <c r="OTF105" s="1"/>
      <c r="OTG105" s="1"/>
      <c r="OTH105" s="1"/>
      <c r="OTI105" s="1"/>
      <c r="OTJ105" s="1"/>
      <c r="OTK105" s="1"/>
      <c r="OTL105" s="1"/>
      <c r="OTM105" s="1"/>
      <c r="OTN105" s="1"/>
      <c r="OTO105" s="1"/>
      <c r="OTP105" s="1"/>
      <c r="OTQ105" s="1"/>
      <c r="OTR105" s="1"/>
      <c r="OTS105" s="1"/>
      <c r="OTT105" s="1"/>
      <c r="OTU105" s="1"/>
      <c r="OTV105" s="1"/>
      <c r="OTW105" s="1"/>
      <c r="OTX105" s="1"/>
      <c r="OTY105" s="1"/>
      <c r="OTZ105" s="1"/>
      <c r="OUA105" s="1"/>
      <c r="OUB105" s="1"/>
      <c r="OUC105" s="1"/>
      <c r="OUD105" s="1"/>
      <c r="OUE105" s="1"/>
      <c r="OUF105" s="1"/>
      <c r="OUG105" s="1"/>
      <c r="OUH105" s="1"/>
      <c r="OUI105" s="1"/>
      <c r="OUJ105" s="1"/>
      <c r="OUK105" s="1"/>
      <c r="OUL105" s="1"/>
      <c r="OUM105" s="1"/>
      <c r="OUN105" s="1"/>
      <c r="OUO105" s="1"/>
      <c r="OUP105" s="1"/>
      <c r="OUQ105" s="1"/>
      <c r="OUR105" s="1"/>
      <c r="OUS105" s="1"/>
      <c r="OUT105" s="1"/>
      <c r="OUU105" s="1"/>
      <c r="OUV105" s="1"/>
      <c r="OUW105" s="1"/>
      <c r="OUX105" s="1"/>
      <c r="OUY105" s="1"/>
      <c r="OUZ105" s="1"/>
      <c r="OVA105" s="1"/>
      <c r="OVB105" s="1"/>
      <c r="OVC105" s="1"/>
      <c r="OVD105" s="1"/>
      <c r="OVE105" s="1"/>
      <c r="OVF105" s="1"/>
      <c r="OVG105" s="1"/>
      <c r="OVH105" s="1"/>
      <c r="OVI105" s="1"/>
      <c r="OVJ105" s="1"/>
      <c r="OVK105" s="1"/>
      <c r="OVL105" s="1"/>
      <c r="OVM105" s="1"/>
      <c r="OVN105" s="1"/>
      <c r="OVO105" s="1"/>
      <c r="OVP105" s="1"/>
      <c r="OVQ105" s="1"/>
      <c r="OVR105" s="1"/>
      <c r="OVS105" s="1"/>
      <c r="OVT105" s="1"/>
      <c r="OVU105" s="1"/>
      <c r="OVV105" s="1"/>
      <c r="OVW105" s="1"/>
      <c r="OVX105" s="1"/>
      <c r="OVY105" s="1"/>
      <c r="OVZ105" s="1"/>
      <c r="OWA105" s="1"/>
      <c r="OWB105" s="1"/>
      <c r="OWC105" s="1"/>
      <c r="OWD105" s="1"/>
      <c r="OWE105" s="1"/>
      <c r="OWF105" s="1"/>
      <c r="OWG105" s="1"/>
      <c r="OWH105" s="1"/>
      <c r="OWI105" s="1"/>
      <c r="OWJ105" s="1"/>
      <c r="OWK105" s="1"/>
      <c r="OWL105" s="1"/>
      <c r="OWM105" s="1"/>
      <c r="OWN105" s="1"/>
      <c r="OWO105" s="1"/>
      <c r="OWP105" s="1"/>
      <c r="OWQ105" s="1"/>
      <c r="OWR105" s="1"/>
      <c r="OWS105" s="1"/>
      <c r="OWT105" s="1"/>
      <c r="OWU105" s="1"/>
      <c r="OWV105" s="1"/>
      <c r="OWW105" s="1"/>
      <c r="OWX105" s="1"/>
      <c r="OWY105" s="1"/>
      <c r="OWZ105" s="1"/>
      <c r="OXA105" s="1"/>
      <c r="OXB105" s="1"/>
      <c r="OXC105" s="1"/>
      <c r="OXD105" s="1"/>
      <c r="OXE105" s="1"/>
      <c r="OXF105" s="1"/>
      <c r="OXG105" s="1"/>
      <c r="OXH105" s="1"/>
      <c r="OXI105" s="1"/>
      <c r="OXJ105" s="1"/>
      <c r="OXK105" s="1"/>
      <c r="OXL105" s="1"/>
      <c r="OXM105" s="1"/>
      <c r="OXN105" s="1"/>
      <c r="OXO105" s="1"/>
      <c r="OXP105" s="1"/>
      <c r="OXQ105" s="1"/>
      <c r="OXR105" s="1"/>
      <c r="OXS105" s="1"/>
      <c r="OXT105" s="1"/>
      <c r="OXU105" s="1"/>
      <c r="OXV105" s="1"/>
      <c r="OXW105" s="1"/>
      <c r="OXX105" s="1"/>
      <c r="OXY105" s="1"/>
      <c r="OXZ105" s="1"/>
      <c r="OYA105" s="1"/>
      <c r="OYB105" s="1"/>
      <c r="OYC105" s="1"/>
      <c r="OYD105" s="1"/>
      <c r="OYE105" s="1"/>
      <c r="OYF105" s="1"/>
      <c r="OYG105" s="1"/>
      <c r="OYH105" s="1"/>
      <c r="OYI105" s="1"/>
      <c r="OYJ105" s="1"/>
      <c r="OYK105" s="1"/>
      <c r="OYL105" s="1"/>
      <c r="OYM105" s="1"/>
      <c r="OYN105" s="1"/>
      <c r="OYO105" s="1"/>
      <c r="OYP105" s="1"/>
      <c r="OYQ105" s="1"/>
      <c r="OYR105" s="1"/>
      <c r="OYS105" s="1"/>
      <c r="OYT105" s="1"/>
      <c r="OYU105" s="1"/>
      <c r="OYV105" s="1"/>
      <c r="OYW105" s="1"/>
      <c r="OYX105" s="1"/>
      <c r="OYY105" s="1"/>
      <c r="OYZ105" s="1"/>
      <c r="OZA105" s="1"/>
      <c r="OZB105" s="1"/>
      <c r="OZC105" s="1"/>
      <c r="OZD105" s="1"/>
      <c r="OZE105" s="1"/>
      <c r="OZF105" s="1"/>
      <c r="OZG105" s="1"/>
      <c r="OZH105" s="1"/>
      <c r="OZI105" s="1"/>
      <c r="OZJ105" s="1"/>
      <c r="OZK105" s="1"/>
      <c r="OZL105" s="1"/>
      <c r="OZM105" s="1"/>
      <c r="OZN105" s="1"/>
      <c r="OZO105" s="1"/>
      <c r="OZP105" s="1"/>
      <c r="OZQ105" s="1"/>
      <c r="OZR105" s="1"/>
      <c r="OZS105" s="1"/>
      <c r="OZT105" s="1"/>
      <c r="OZU105" s="1"/>
      <c r="OZV105" s="1"/>
      <c r="OZW105" s="1"/>
      <c r="OZX105" s="1"/>
      <c r="OZY105" s="1"/>
      <c r="OZZ105" s="1"/>
      <c r="PAA105" s="1"/>
      <c r="PAB105" s="1"/>
      <c r="PAC105" s="1"/>
      <c r="PAD105" s="1"/>
      <c r="PAE105" s="1"/>
      <c r="PAF105" s="1"/>
      <c r="PAG105" s="1"/>
      <c r="PAH105" s="1"/>
      <c r="PAI105" s="1"/>
      <c r="PAJ105" s="1"/>
      <c r="PAK105" s="1"/>
      <c r="PAL105" s="1"/>
      <c r="PAM105" s="1"/>
      <c r="PAN105" s="1"/>
      <c r="PAO105" s="1"/>
      <c r="PAP105" s="1"/>
      <c r="PAQ105" s="1"/>
      <c r="PAR105" s="1"/>
      <c r="PAS105" s="1"/>
      <c r="PAT105" s="1"/>
      <c r="PAU105" s="1"/>
      <c r="PAV105" s="1"/>
      <c r="PAW105" s="1"/>
      <c r="PAX105" s="1"/>
      <c r="PAY105" s="1"/>
      <c r="PAZ105" s="1"/>
      <c r="PBA105" s="1"/>
      <c r="PBB105" s="1"/>
      <c r="PBC105" s="1"/>
      <c r="PBD105" s="1"/>
      <c r="PBE105" s="1"/>
      <c r="PBF105" s="1"/>
      <c r="PBG105" s="1"/>
      <c r="PBH105" s="1"/>
      <c r="PBI105" s="1"/>
      <c r="PBJ105" s="1"/>
      <c r="PBK105" s="1"/>
      <c r="PBL105" s="1"/>
      <c r="PBM105" s="1"/>
      <c r="PBN105" s="1"/>
      <c r="PBO105" s="1"/>
      <c r="PBP105" s="1"/>
      <c r="PBQ105" s="1"/>
      <c r="PBR105" s="1"/>
      <c r="PBS105" s="1"/>
      <c r="PBT105" s="1"/>
      <c r="PBU105" s="1"/>
      <c r="PBV105" s="1"/>
      <c r="PBW105" s="1"/>
      <c r="PBX105" s="1"/>
      <c r="PBY105" s="1"/>
      <c r="PBZ105" s="1"/>
      <c r="PCA105" s="1"/>
      <c r="PCB105" s="1"/>
      <c r="PCC105" s="1"/>
      <c r="PCD105" s="1"/>
      <c r="PCE105" s="1"/>
      <c r="PCF105" s="1"/>
      <c r="PCG105" s="1"/>
      <c r="PCH105" s="1"/>
      <c r="PCI105" s="1"/>
      <c r="PCJ105" s="1"/>
      <c r="PCK105" s="1"/>
      <c r="PCL105" s="1"/>
      <c r="PCM105" s="1"/>
      <c r="PCN105" s="1"/>
      <c r="PCO105" s="1"/>
      <c r="PCP105" s="1"/>
      <c r="PCQ105" s="1"/>
      <c r="PCR105" s="1"/>
      <c r="PCS105" s="1"/>
      <c r="PCT105" s="1"/>
      <c r="PCU105" s="1"/>
      <c r="PCV105" s="1"/>
      <c r="PCW105" s="1"/>
      <c r="PCX105" s="1"/>
      <c r="PCY105" s="1"/>
      <c r="PCZ105" s="1"/>
      <c r="PDA105" s="1"/>
      <c r="PDB105" s="1"/>
      <c r="PDC105" s="1"/>
      <c r="PDD105" s="1"/>
      <c r="PDE105" s="1"/>
      <c r="PDF105" s="1"/>
      <c r="PDG105" s="1"/>
      <c r="PDH105" s="1"/>
      <c r="PDI105" s="1"/>
      <c r="PDJ105" s="1"/>
      <c r="PDK105" s="1"/>
      <c r="PDL105" s="1"/>
      <c r="PDM105" s="1"/>
      <c r="PDN105" s="1"/>
      <c r="PDO105" s="1"/>
      <c r="PDP105" s="1"/>
      <c r="PDQ105" s="1"/>
      <c r="PDR105" s="1"/>
      <c r="PDS105" s="1"/>
      <c r="PDT105" s="1"/>
      <c r="PDU105" s="1"/>
      <c r="PDV105" s="1"/>
      <c r="PDW105" s="1"/>
      <c r="PDX105" s="1"/>
      <c r="PDY105" s="1"/>
      <c r="PDZ105" s="1"/>
      <c r="PEA105" s="1"/>
      <c r="PEB105" s="1"/>
      <c r="PEC105" s="1"/>
      <c r="PED105" s="1"/>
      <c r="PEE105" s="1"/>
      <c r="PEF105" s="1"/>
      <c r="PEG105" s="1"/>
      <c r="PEH105" s="1"/>
      <c r="PEI105" s="1"/>
      <c r="PEJ105" s="1"/>
      <c r="PEK105" s="1"/>
      <c r="PEL105" s="1"/>
      <c r="PEM105" s="1"/>
      <c r="PEN105" s="1"/>
      <c r="PEO105" s="1"/>
      <c r="PEP105" s="1"/>
      <c r="PEQ105" s="1"/>
      <c r="PER105" s="1"/>
      <c r="PES105" s="1"/>
      <c r="PET105" s="1"/>
      <c r="PEU105" s="1"/>
      <c r="PEV105" s="1"/>
      <c r="PEW105" s="1"/>
      <c r="PEX105" s="1"/>
      <c r="PEY105" s="1"/>
      <c r="PEZ105" s="1"/>
      <c r="PFA105" s="1"/>
      <c r="PFB105" s="1"/>
      <c r="PFC105" s="1"/>
      <c r="PFD105" s="1"/>
      <c r="PFE105" s="1"/>
      <c r="PFF105" s="1"/>
      <c r="PFG105" s="1"/>
      <c r="PFH105" s="1"/>
      <c r="PFI105" s="1"/>
      <c r="PFJ105" s="1"/>
      <c r="PFK105" s="1"/>
      <c r="PFL105" s="1"/>
      <c r="PFM105" s="1"/>
      <c r="PFN105" s="1"/>
      <c r="PFO105" s="1"/>
      <c r="PFP105" s="1"/>
      <c r="PFQ105" s="1"/>
      <c r="PFR105" s="1"/>
      <c r="PFS105" s="1"/>
      <c r="PFT105" s="1"/>
      <c r="PFU105" s="1"/>
      <c r="PFV105" s="1"/>
      <c r="PFW105" s="1"/>
      <c r="PFX105" s="1"/>
      <c r="PFY105" s="1"/>
      <c r="PFZ105" s="1"/>
      <c r="PGA105" s="1"/>
      <c r="PGB105" s="1"/>
      <c r="PGC105" s="1"/>
      <c r="PGD105" s="1"/>
      <c r="PGE105" s="1"/>
      <c r="PGF105" s="1"/>
      <c r="PGG105" s="1"/>
      <c r="PGH105" s="1"/>
      <c r="PGI105" s="1"/>
      <c r="PGJ105" s="1"/>
      <c r="PGK105" s="1"/>
      <c r="PGL105" s="1"/>
      <c r="PGM105" s="1"/>
      <c r="PGN105" s="1"/>
      <c r="PGO105" s="1"/>
      <c r="PGP105" s="1"/>
      <c r="PGQ105" s="1"/>
      <c r="PGR105" s="1"/>
      <c r="PGS105" s="1"/>
      <c r="PGT105" s="1"/>
      <c r="PGU105" s="1"/>
      <c r="PGV105" s="1"/>
      <c r="PGW105" s="1"/>
      <c r="PGX105" s="1"/>
      <c r="PGY105" s="1"/>
      <c r="PGZ105" s="1"/>
      <c r="PHA105" s="1"/>
      <c r="PHB105" s="1"/>
      <c r="PHC105" s="1"/>
      <c r="PHD105" s="1"/>
      <c r="PHE105" s="1"/>
      <c r="PHF105" s="1"/>
      <c r="PHG105" s="1"/>
      <c r="PHH105" s="1"/>
      <c r="PHI105" s="1"/>
      <c r="PHJ105" s="1"/>
      <c r="PHK105" s="1"/>
      <c r="PHL105" s="1"/>
      <c r="PHM105" s="1"/>
      <c r="PHN105" s="1"/>
      <c r="PHO105" s="1"/>
      <c r="PHP105" s="1"/>
      <c r="PHQ105" s="1"/>
      <c r="PHR105" s="1"/>
      <c r="PHS105" s="1"/>
      <c r="PHT105" s="1"/>
      <c r="PHU105" s="1"/>
      <c r="PHV105" s="1"/>
      <c r="PHW105" s="1"/>
      <c r="PHX105" s="1"/>
      <c r="PHY105" s="1"/>
      <c r="PHZ105" s="1"/>
      <c r="PIA105" s="1"/>
      <c r="PIB105" s="1"/>
      <c r="PIC105" s="1"/>
      <c r="PID105" s="1"/>
      <c r="PIE105" s="1"/>
      <c r="PIF105" s="1"/>
      <c r="PIG105" s="1"/>
      <c r="PIH105" s="1"/>
      <c r="PII105" s="1"/>
      <c r="PIJ105" s="1"/>
      <c r="PIK105" s="1"/>
      <c r="PIL105" s="1"/>
      <c r="PIM105" s="1"/>
      <c r="PIN105" s="1"/>
      <c r="PIO105" s="1"/>
      <c r="PIP105" s="1"/>
      <c r="PIQ105" s="1"/>
      <c r="PIR105" s="1"/>
      <c r="PIS105" s="1"/>
      <c r="PIT105" s="1"/>
      <c r="PIU105" s="1"/>
      <c r="PIV105" s="1"/>
      <c r="PIW105" s="1"/>
      <c r="PIX105" s="1"/>
      <c r="PIY105" s="1"/>
      <c r="PIZ105" s="1"/>
      <c r="PJA105" s="1"/>
      <c r="PJB105" s="1"/>
      <c r="PJC105" s="1"/>
      <c r="PJD105" s="1"/>
      <c r="PJE105" s="1"/>
      <c r="PJF105" s="1"/>
      <c r="PJG105" s="1"/>
      <c r="PJH105" s="1"/>
      <c r="PJI105" s="1"/>
      <c r="PJJ105" s="1"/>
      <c r="PJK105" s="1"/>
      <c r="PJL105" s="1"/>
      <c r="PJM105" s="1"/>
      <c r="PJN105" s="1"/>
      <c r="PJO105" s="1"/>
      <c r="PJP105" s="1"/>
      <c r="PJQ105" s="1"/>
      <c r="PJR105" s="1"/>
      <c r="PJS105" s="1"/>
      <c r="PJT105" s="1"/>
      <c r="PJU105" s="1"/>
      <c r="PJV105" s="1"/>
      <c r="PJW105" s="1"/>
      <c r="PJX105" s="1"/>
      <c r="PJY105" s="1"/>
      <c r="PJZ105" s="1"/>
      <c r="PKA105" s="1"/>
      <c r="PKB105" s="1"/>
      <c r="PKC105" s="1"/>
      <c r="PKD105" s="1"/>
      <c r="PKE105" s="1"/>
      <c r="PKF105" s="1"/>
      <c r="PKG105" s="1"/>
      <c r="PKH105" s="1"/>
      <c r="PKI105" s="1"/>
      <c r="PKJ105" s="1"/>
      <c r="PKK105" s="1"/>
      <c r="PKL105" s="1"/>
      <c r="PKM105" s="1"/>
      <c r="PKN105" s="1"/>
      <c r="PKO105" s="1"/>
      <c r="PKP105" s="1"/>
      <c r="PKQ105" s="1"/>
      <c r="PKR105" s="1"/>
      <c r="PKS105" s="1"/>
      <c r="PKT105" s="1"/>
      <c r="PKU105" s="1"/>
      <c r="PKV105" s="1"/>
      <c r="PKW105" s="1"/>
      <c r="PKX105" s="1"/>
      <c r="PKY105" s="1"/>
      <c r="PKZ105" s="1"/>
      <c r="PLA105" s="1"/>
      <c r="PLB105" s="1"/>
      <c r="PLC105" s="1"/>
      <c r="PLD105" s="1"/>
      <c r="PLE105" s="1"/>
      <c r="PLF105" s="1"/>
      <c r="PLG105" s="1"/>
      <c r="PLH105" s="1"/>
      <c r="PLI105" s="1"/>
      <c r="PLJ105" s="1"/>
      <c r="PLK105" s="1"/>
      <c r="PLL105" s="1"/>
      <c r="PLM105" s="1"/>
      <c r="PLN105" s="1"/>
      <c r="PLO105" s="1"/>
      <c r="PLP105" s="1"/>
      <c r="PLQ105" s="1"/>
      <c r="PLR105" s="1"/>
      <c r="PLS105" s="1"/>
      <c r="PLT105" s="1"/>
      <c r="PLU105" s="1"/>
      <c r="PLV105" s="1"/>
      <c r="PLW105" s="1"/>
      <c r="PLX105" s="1"/>
      <c r="PLY105" s="1"/>
      <c r="PLZ105" s="1"/>
      <c r="PMA105" s="1"/>
      <c r="PMB105" s="1"/>
      <c r="PMC105" s="1"/>
      <c r="PMD105" s="1"/>
      <c r="PME105" s="1"/>
      <c r="PMF105" s="1"/>
      <c r="PMG105" s="1"/>
      <c r="PMH105" s="1"/>
      <c r="PMI105" s="1"/>
      <c r="PMJ105" s="1"/>
      <c r="PMK105" s="1"/>
      <c r="PML105" s="1"/>
      <c r="PMM105" s="1"/>
      <c r="PMN105" s="1"/>
      <c r="PMO105" s="1"/>
      <c r="PMP105" s="1"/>
      <c r="PMQ105" s="1"/>
      <c r="PMR105" s="1"/>
      <c r="PMS105" s="1"/>
      <c r="PMT105" s="1"/>
      <c r="PMU105" s="1"/>
      <c r="PMV105" s="1"/>
      <c r="PMW105" s="1"/>
      <c r="PMX105" s="1"/>
      <c r="PMY105" s="1"/>
      <c r="PMZ105" s="1"/>
      <c r="PNA105" s="1"/>
      <c r="PNB105" s="1"/>
      <c r="PNC105" s="1"/>
      <c r="PND105" s="1"/>
      <c r="PNE105" s="1"/>
      <c r="PNF105" s="1"/>
      <c r="PNG105" s="1"/>
      <c r="PNH105" s="1"/>
      <c r="PNI105" s="1"/>
      <c r="PNJ105" s="1"/>
      <c r="PNK105" s="1"/>
      <c r="PNL105" s="1"/>
      <c r="PNM105" s="1"/>
      <c r="PNN105" s="1"/>
      <c r="PNO105" s="1"/>
      <c r="PNP105" s="1"/>
      <c r="PNQ105" s="1"/>
      <c r="PNR105" s="1"/>
      <c r="PNS105" s="1"/>
      <c r="PNT105" s="1"/>
      <c r="PNU105" s="1"/>
      <c r="PNV105" s="1"/>
      <c r="PNW105" s="1"/>
      <c r="PNX105" s="1"/>
      <c r="PNY105" s="1"/>
      <c r="PNZ105" s="1"/>
      <c r="POA105" s="1"/>
      <c r="POB105" s="1"/>
      <c r="POC105" s="1"/>
      <c r="POD105" s="1"/>
      <c r="POE105" s="1"/>
      <c r="POF105" s="1"/>
      <c r="POG105" s="1"/>
      <c r="POH105" s="1"/>
      <c r="POI105" s="1"/>
      <c r="POJ105" s="1"/>
      <c r="POK105" s="1"/>
      <c r="POL105" s="1"/>
      <c r="POM105" s="1"/>
      <c r="PON105" s="1"/>
      <c r="POO105" s="1"/>
      <c r="POP105" s="1"/>
      <c r="POQ105" s="1"/>
      <c r="POR105" s="1"/>
      <c r="POS105" s="1"/>
      <c r="POT105" s="1"/>
      <c r="POU105" s="1"/>
      <c r="POV105" s="1"/>
      <c r="POW105" s="1"/>
      <c r="POX105" s="1"/>
      <c r="POY105" s="1"/>
      <c r="POZ105" s="1"/>
      <c r="PPA105" s="1"/>
      <c r="PPB105" s="1"/>
      <c r="PPC105" s="1"/>
      <c r="PPD105" s="1"/>
      <c r="PPE105" s="1"/>
      <c r="PPF105" s="1"/>
      <c r="PPG105" s="1"/>
      <c r="PPH105" s="1"/>
      <c r="PPI105" s="1"/>
      <c r="PPJ105" s="1"/>
      <c r="PPK105" s="1"/>
      <c r="PPL105" s="1"/>
      <c r="PPM105" s="1"/>
      <c r="PPN105" s="1"/>
      <c r="PPO105" s="1"/>
      <c r="PPP105" s="1"/>
      <c r="PPQ105" s="1"/>
      <c r="PPR105" s="1"/>
      <c r="PPS105" s="1"/>
      <c r="PPT105" s="1"/>
      <c r="PPU105" s="1"/>
      <c r="PPV105" s="1"/>
      <c r="PPW105" s="1"/>
      <c r="PPX105" s="1"/>
      <c r="PPY105" s="1"/>
      <c r="PPZ105" s="1"/>
      <c r="PQA105" s="1"/>
      <c r="PQB105" s="1"/>
      <c r="PQC105" s="1"/>
      <c r="PQD105" s="1"/>
      <c r="PQE105" s="1"/>
      <c r="PQF105" s="1"/>
      <c r="PQG105" s="1"/>
      <c r="PQH105" s="1"/>
      <c r="PQI105" s="1"/>
      <c r="PQJ105" s="1"/>
      <c r="PQK105" s="1"/>
      <c r="PQL105" s="1"/>
      <c r="PQM105" s="1"/>
      <c r="PQN105" s="1"/>
      <c r="PQO105" s="1"/>
      <c r="PQP105" s="1"/>
      <c r="PQQ105" s="1"/>
      <c r="PQR105" s="1"/>
      <c r="PQS105" s="1"/>
      <c r="PQT105" s="1"/>
      <c r="PQU105" s="1"/>
      <c r="PQV105" s="1"/>
      <c r="PQW105" s="1"/>
      <c r="PQX105" s="1"/>
      <c r="PQY105" s="1"/>
      <c r="PQZ105" s="1"/>
      <c r="PRA105" s="1"/>
      <c r="PRB105" s="1"/>
      <c r="PRC105" s="1"/>
      <c r="PRD105" s="1"/>
      <c r="PRE105" s="1"/>
      <c r="PRF105" s="1"/>
      <c r="PRG105" s="1"/>
      <c r="PRH105" s="1"/>
      <c r="PRI105" s="1"/>
      <c r="PRJ105" s="1"/>
      <c r="PRK105" s="1"/>
      <c r="PRL105" s="1"/>
      <c r="PRM105" s="1"/>
      <c r="PRN105" s="1"/>
      <c r="PRO105" s="1"/>
      <c r="PRP105" s="1"/>
      <c r="PRQ105" s="1"/>
      <c r="PRR105" s="1"/>
      <c r="PRS105" s="1"/>
      <c r="PRT105" s="1"/>
      <c r="PRU105" s="1"/>
      <c r="PRV105" s="1"/>
      <c r="PRW105" s="1"/>
      <c r="PRX105" s="1"/>
      <c r="PRY105" s="1"/>
      <c r="PRZ105" s="1"/>
      <c r="PSA105" s="1"/>
      <c r="PSB105" s="1"/>
      <c r="PSC105" s="1"/>
      <c r="PSD105" s="1"/>
      <c r="PSE105" s="1"/>
      <c r="PSF105" s="1"/>
      <c r="PSG105" s="1"/>
      <c r="PSH105" s="1"/>
      <c r="PSI105" s="1"/>
      <c r="PSJ105" s="1"/>
      <c r="PSK105" s="1"/>
      <c r="PSL105" s="1"/>
      <c r="PSM105" s="1"/>
      <c r="PSN105" s="1"/>
      <c r="PSO105" s="1"/>
      <c r="PSP105" s="1"/>
      <c r="PSQ105" s="1"/>
      <c r="PSR105" s="1"/>
      <c r="PSS105" s="1"/>
      <c r="PST105" s="1"/>
      <c r="PSU105" s="1"/>
      <c r="PSV105" s="1"/>
      <c r="PSW105" s="1"/>
      <c r="PSX105" s="1"/>
      <c r="PSY105" s="1"/>
      <c r="PSZ105" s="1"/>
      <c r="PTA105" s="1"/>
      <c r="PTB105" s="1"/>
      <c r="PTC105" s="1"/>
      <c r="PTD105" s="1"/>
      <c r="PTE105" s="1"/>
      <c r="PTF105" s="1"/>
      <c r="PTG105" s="1"/>
      <c r="PTH105" s="1"/>
      <c r="PTI105" s="1"/>
      <c r="PTJ105" s="1"/>
      <c r="PTK105" s="1"/>
      <c r="PTL105" s="1"/>
      <c r="PTM105" s="1"/>
      <c r="PTN105" s="1"/>
      <c r="PTO105" s="1"/>
      <c r="PTP105" s="1"/>
      <c r="PTQ105" s="1"/>
      <c r="PTR105" s="1"/>
      <c r="PTS105" s="1"/>
      <c r="PTT105" s="1"/>
      <c r="PTU105" s="1"/>
      <c r="PTV105" s="1"/>
      <c r="PTW105" s="1"/>
      <c r="PTX105" s="1"/>
      <c r="PTY105" s="1"/>
      <c r="PTZ105" s="1"/>
      <c r="PUA105" s="1"/>
      <c r="PUB105" s="1"/>
      <c r="PUC105" s="1"/>
      <c r="PUD105" s="1"/>
      <c r="PUE105" s="1"/>
      <c r="PUF105" s="1"/>
      <c r="PUG105" s="1"/>
      <c r="PUH105" s="1"/>
      <c r="PUI105" s="1"/>
      <c r="PUJ105" s="1"/>
      <c r="PUK105" s="1"/>
      <c r="PUL105" s="1"/>
      <c r="PUM105" s="1"/>
      <c r="PUN105" s="1"/>
      <c r="PUO105" s="1"/>
      <c r="PUP105" s="1"/>
      <c r="PUQ105" s="1"/>
      <c r="PUR105" s="1"/>
      <c r="PUS105" s="1"/>
      <c r="PUT105" s="1"/>
      <c r="PUU105" s="1"/>
      <c r="PUV105" s="1"/>
      <c r="PUW105" s="1"/>
      <c r="PUX105" s="1"/>
      <c r="PUY105" s="1"/>
      <c r="PUZ105" s="1"/>
      <c r="PVA105" s="1"/>
      <c r="PVB105" s="1"/>
      <c r="PVC105" s="1"/>
      <c r="PVD105" s="1"/>
      <c r="PVE105" s="1"/>
      <c r="PVF105" s="1"/>
      <c r="PVG105" s="1"/>
      <c r="PVH105" s="1"/>
      <c r="PVI105" s="1"/>
      <c r="PVJ105" s="1"/>
      <c r="PVK105" s="1"/>
      <c r="PVL105" s="1"/>
      <c r="PVM105" s="1"/>
      <c r="PVN105" s="1"/>
      <c r="PVO105" s="1"/>
      <c r="PVP105" s="1"/>
      <c r="PVQ105" s="1"/>
      <c r="PVR105" s="1"/>
      <c r="PVS105" s="1"/>
      <c r="PVT105" s="1"/>
      <c r="PVU105" s="1"/>
      <c r="PVV105" s="1"/>
      <c r="PVW105" s="1"/>
      <c r="PVX105" s="1"/>
      <c r="PVY105" s="1"/>
      <c r="PVZ105" s="1"/>
      <c r="PWA105" s="1"/>
      <c r="PWB105" s="1"/>
      <c r="PWC105" s="1"/>
      <c r="PWD105" s="1"/>
      <c r="PWE105" s="1"/>
      <c r="PWF105" s="1"/>
      <c r="PWG105" s="1"/>
      <c r="PWH105" s="1"/>
      <c r="PWI105" s="1"/>
      <c r="PWJ105" s="1"/>
      <c r="PWK105" s="1"/>
      <c r="PWL105" s="1"/>
      <c r="PWM105" s="1"/>
      <c r="PWN105" s="1"/>
      <c r="PWO105" s="1"/>
      <c r="PWP105" s="1"/>
      <c r="PWQ105" s="1"/>
      <c r="PWR105" s="1"/>
      <c r="PWS105" s="1"/>
      <c r="PWT105" s="1"/>
      <c r="PWU105" s="1"/>
      <c r="PWV105" s="1"/>
      <c r="PWW105" s="1"/>
      <c r="PWX105" s="1"/>
      <c r="PWY105" s="1"/>
      <c r="PWZ105" s="1"/>
      <c r="PXA105" s="1"/>
      <c r="PXB105" s="1"/>
      <c r="PXC105" s="1"/>
      <c r="PXD105" s="1"/>
      <c r="PXE105" s="1"/>
      <c r="PXF105" s="1"/>
      <c r="PXG105" s="1"/>
      <c r="PXH105" s="1"/>
      <c r="PXI105" s="1"/>
      <c r="PXJ105" s="1"/>
      <c r="PXK105" s="1"/>
      <c r="PXL105" s="1"/>
      <c r="PXM105" s="1"/>
      <c r="PXN105" s="1"/>
      <c r="PXO105" s="1"/>
      <c r="PXP105" s="1"/>
      <c r="PXQ105" s="1"/>
      <c r="PXR105" s="1"/>
      <c r="PXS105" s="1"/>
      <c r="PXT105" s="1"/>
      <c r="PXU105" s="1"/>
      <c r="PXV105" s="1"/>
      <c r="PXW105" s="1"/>
      <c r="PXX105" s="1"/>
      <c r="PXY105" s="1"/>
      <c r="PXZ105" s="1"/>
      <c r="PYA105" s="1"/>
      <c r="PYB105" s="1"/>
      <c r="PYC105" s="1"/>
      <c r="PYD105" s="1"/>
      <c r="PYE105" s="1"/>
      <c r="PYF105" s="1"/>
      <c r="PYG105" s="1"/>
      <c r="PYH105" s="1"/>
      <c r="PYI105" s="1"/>
      <c r="PYJ105" s="1"/>
      <c r="PYK105" s="1"/>
      <c r="PYL105" s="1"/>
      <c r="PYM105" s="1"/>
      <c r="PYN105" s="1"/>
      <c r="PYO105" s="1"/>
      <c r="PYP105" s="1"/>
      <c r="PYQ105" s="1"/>
      <c r="PYR105" s="1"/>
      <c r="PYS105" s="1"/>
      <c r="PYT105" s="1"/>
      <c r="PYU105" s="1"/>
      <c r="PYV105" s="1"/>
      <c r="PYW105" s="1"/>
      <c r="PYX105" s="1"/>
      <c r="PYY105" s="1"/>
      <c r="PYZ105" s="1"/>
      <c r="PZA105" s="1"/>
      <c r="PZB105" s="1"/>
      <c r="PZC105" s="1"/>
      <c r="PZD105" s="1"/>
      <c r="PZE105" s="1"/>
      <c r="PZF105" s="1"/>
      <c r="PZG105" s="1"/>
      <c r="PZH105" s="1"/>
      <c r="PZI105" s="1"/>
      <c r="PZJ105" s="1"/>
      <c r="PZK105" s="1"/>
      <c r="PZL105" s="1"/>
      <c r="PZM105" s="1"/>
      <c r="PZN105" s="1"/>
      <c r="PZO105" s="1"/>
      <c r="PZP105" s="1"/>
      <c r="PZQ105" s="1"/>
      <c r="PZR105" s="1"/>
      <c r="PZS105" s="1"/>
      <c r="PZT105" s="1"/>
      <c r="PZU105" s="1"/>
      <c r="PZV105" s="1"/>
      <c r="PZW105" s="1"/>
      <c r="PZX105" s="1"/>
      <c r="PZY105" s="1"/>
      <c r="PZZ105" s="1"/>
      <c r="QAA105" s="1"/>
      <c r="QAB105" s="1"/>
      <c r="QAC105" s="1"/>
      <c r="QAD105" s="1"/>
      <c r="QAE105" s="1"/>
      <c r="QAF105" s="1"/>
      <c r="QAG105" s="1"/>
      <c r="QAH105" s="1"/>
      <c r="QAI105" s="1"/>
      <c r="QAJ105" s="1"/>
      <c r="QAK105" s="1"/>
      <c r="QAL105" s="1"/>
      <c r="QAM105" s="1"/>
      <c r="QAN105" s="1"/>
      <c r="QAO105" s="1"/>
      <c r="QAP105" s="1"/>
      <c r="QAQ105" s="1"/>
      <c r="QAR105" s="1"/>
      <c r="QAS105" s="1"/>
      <c r="QAT105" s="1"/>
      <c r="QAU105" s="1"/>
      <c r="QAV105" s="1"/>
      <c r="QAW105" s="1"/>
      <c r="QAX105" s="1"/>
      <c r="QAY105" s="1"/>
      <c r="QAZ105" s="1"/>
      <c r="QBA105" s="1"/>
      <c r="QBB105" s="1"/>
      <c r="QBC105" s="1"/>
      <c r="QBD105" s="1"/>
      <c r="QBE105" s="1"/>
      <c r="QBF105" s="1"/>
      <c r="QBG105" s="1"/>
      <c r="QBH105" s="1"/>
      <c r="QBI105" s="1"/>
      <c r="QBJ105" s="1"/>
      <c r="QBK105" s="1"/>
      <c r="QBL105" s="1"/>
      <c r="QBM105" s="1"/>
      <c r="QBN105" s="1"/>
      <c r="QBO105" s="1"/>
      <c r="QBP105" s="1"/>
      <c r="QBQ105" s="1"/>
      <c r="QBR105" s="1"/>
      <c r="QBS105" s="1"/>
      <c r="QBT105" s="1"/>
      <c r="QBU105" s="1"/>
      <c r="QBV105" s="1"/>
      <c r="QBW105" s="1"/>
      <c r="QBX105" s="1"/>
      <c r="QBY105" s="1"/>
      <c r="QBZ105" s="1"/>
      <c r="QCA105" s="1"/>
      <c r="QCB105" s="1"/>
      <c r="QCC105" s="1"/>
      <c r="QCD105" s="1"/>
      <c r="QCE105" s="1"/>
      <c r="QCF105" s="1"/>
      <c r="QCG105" s="1"/>
      <c r="QCH105" s="1"/>
      <c r="QCI105" s="1"/>
      <c r="QCJ105" s="1"/>
      <c r="QCK105" s="1"/>
      <c r="QCL105" s="1"/>
      <c r="QCM105" s="1"/>
      <c r="QCN105" s="1"/>
      <c r="QCO105" s="1"/>
      <c r="QCP105" s="1"/>
      <c r="QCQ105" s="1"/>
      <c r="QCR105" s="1"/>
      <c r="QCS105" s="1"/>
      <c r="QCT105" s="1"/>
      <c r="QCU105" s="1"/>
      <c r="QCV105" s="1"/>
      <c r="QCW105" s="1"/>
      <c r="QCX105" s="1"/>
      <c r="QCY105" s="1"/>
      <c r="QCZ105" s="1"/>
      <c r="QDA105" s="1"/>
      <c r="QDB105" s="1"/>
      <c r="QDC105" s="1"/>
      <c r="QDD105" s="1"/>
      <c r="QDE105" s="1"/>
      <c r="QDF105" s="1"/>
      <c r="QDG105" s="1"/>
      <c r="QDH105" s="1"/>
      <c r="QDI105" s="1"/>
      <c r="QDJ105" s="1"/>
      <c r="QDK105" s="1"/>
      <c r="QDL105" s="1"/>
      <c r="QDM105" s="1"/>
      <c r="QDN105" s="1"/>
      <c r="QDO105" s="1"/>
      <c r="QDP105" s="1"/>
      <c r="QDQ105" s="1"/>
      <c r="QDR105" s="1"/>
      <c r="QDS105" s="1"/>
      <c r="QDT105" s="1"/>
      <c r="QDU105" s="1"/>
      <c r="QDV105" s="1"/>
      <c r="QDW105" s="1"/>
      <c r="QDX105" s="1"/>
      <c r="QDY105" s="1"/>
      <c r="QDZ105" s="1"/>
      <c r="QEA105" s="1"/>
      <c r="QEB105" s="1"/>
      <c r="QEC105" s="1"/>
      <c r="QED105" s="1"/>
      <c r="QEE105" s="1"/>
      <c r="QEF105" s="1"/>
      <c r="QEG105" s="1"/>
      <c r="QEH105" s="1"/>
      <c r="QEI105" s="1"/>
      <c r="QEJ105" s="1"/>
      <c r="QEK105" s="1"/>
      <c r="QEL105" s="1"/>
      <c r="QEM105" s="1"/>
      <c r="QEN105" s="1"/>
      <c r="QEO105" s="1"/>
      <c r="QEP105" s="1"/>
      <c r="QEQ105" s="1"/>
      <c r="QER105" s="1"/>
      <c r="QES105" s="1"/>
      <c r="QET105" s="1"/>
      <c r="QEU105" s="1"/>
      <c r="QEV105" s="1"/>
      <c r="QEW105" s="1"/>
      <c r="QEX105" s="1"/>
      <c r="QEY105" s="1"/>
      <c r="QEZ105" s="1"/>
      <c r="QFA105" s="1"/>
      <c r="QFB105" s="1"/>
      <c r="QFC105" s="1"/>
      <c r="QFD105" s="1"/>
      <c r="QFE105" s="1"/>
      <c r="QFF105" s="1"/>
      <c r="QFG105" s="1"/>
      <c r="QFH105" s="1"/>
      <c r="QFI105" s="1"/>
      <c r="QFJ105" s="1"/>
      <c r="QFK105" s="1"/>
      <c r="QFL105" s="1"/>
      <c r="QFM105" s="1"/>
      <c r="QFN105" s="1"/>
      <c r="QFO105" s="1"/>
      <c r="QFP105" s="1"/>
      <c r="QFQ105" s="1"/>
      <c r="QFR105" s="1"/>
      <c r="QFS105" s="1"/>
      <c r="QFT105" s="1"/>
      <c r="QFU105" s="1"/>
      <c r="QFV105" s="1"/>
      <c r="QFW105" s="1"/>
      <c r="QFX105" s="1"/>
      <c r="QFY105" s="1"/>
      <c r="QFZ105" s="1"/>
      <c r="QGA105" s="1"/>
      <c r="QGB105" s="1"/>
      <c r="QGC105" s="1"/>
      <c r="QGD105" s="1"/>
      <c r="QGE105" s="1"/>
      <c r="QGF105" s="1"/>
      <c r="QGG105" s="1"/>
      <c r="QGH105" s="1"/>
      <c r="QGI105" s="1"/>
      <c r="QGJ105" s="1"/>
      <c r="QGK105" s="1"/>
      <c r="QGL105" s="1"/>
      <c r="QGM105" s="1"/>
      <c r="QGN105" s="1"/>
      <c r="QGO105" s="1"/>
      <c r="QGP105" s="1"/>
      <c r="QGQ105" s="1"/>
      <c r="QGR105" s="1"/>
      <c r="QGS105" s="1"/>
      <c r="QGT105" s="1"/>
      <c r="QGU105" s="1"/>
      <c r="QGV105" s="1"/>
      <c r="QGW105" s="1"/>
      <c r="QGX105" s="1"/>
      <c r="QGY105" s="1"/>
      <c r="QGZ105" s="1"/>
      <c r="QHA105" s="1"/>
      <c r="QHB105" s="1"/>
      <c r="QHC105" s="1"/>
      <c r="QHD105" s="1"/>
      <c r="QHE105" s="1"/>
      <c r="QHF105" s="1"/>
      <c r="QHG105" s="1"/>
      <c r="QHH105" s="1"/>
      <c r="QHI105" s="1"/>
      <c r="QHJ105" s="1"/>
      <c r="QHK105" s="1"/>
      <c r="QHL105" s="1"/>
      <c r="QHM105" s="1"/>
      <c r="QHN105" s="1"/>
      <c r="QHO105" s="1"/>
      <c r="QHP105" s="1"/>
      <c r="QHQ105" s="1"/>
      <c r="QHR105" s="1"/>
      <c r="QHS105" s="1"/>
      <c r="QHT105" s="1"/>
      <c r="QHU105" s="1"/>
      <c r="QHV105" s="1"/>
      <c r="QHW105" s="1"/>
      <c r="QHX105" s="1"/>
      <c r="QHY105" s="1"/>
      <c r="QHZ105" s="1"/>
      <c r="QIA105" s="1"/>
      <c r="QIB105" s="1"/>
      <c r="QIC105" s="1"/>
      <c r="QID105" s="1"/>
      <c r="QIE105" s="1"/>
      <c r="QIF105" s="1"/>
      <c r="QIG105" s="1"/>
      <c r="QIH105" s="1"/>
      <c r="QII105" s="1"/>
      <c r="QIJ105" s="1"/>
      <c r="QIK105" s="1"/>
      <c r="QIL105" s="1"/>
      <c r="QIM105" s="1"/>
      <c r="QIN105" s="1"/>
      <c r="QIO105" s="1"/>
      <c r="QIP105" s="1"/>
      <c r="QIQ105" s="1"/>
      <c r="QIR105" s="1"/>
      <c r="QIS105" s="1"/>
      <c r="QIT105" s="1"/>
      <c r="QIU105" s="1"/>
      <c r="QIV105" s="1"/>
      <c r="QIW105" s="1"/>
      <c r="QIX105" s="1"/>
      <c r="QIY105" s="1"/>
      <c r="QIZ105" s="1"/>
      <c r="QJA105" s="1"/>
      <c r="QJB105" s="1"/>
      <c r="QJC105" s="1"/>
      <c r="QJD105" s="1"/>
      <c r="QJE105" s="1"/>
      <c r="QJF105" s="1"/>
      <c r="QJG105" s="1"/>
      <c r="QJH105" s="1"/>
      <c r="QJI105" s="1"/>
      <c r="QJJ105" s="1"/>
      <c r="QJK105" s="1"/>
      <c r="QJL105" s="1"/>
      <c r="QJM105" s="1"/>
      <c r="QJN105" s="1"/>
      <c r="QJO105" s="1"/>
      <c r="QJP105" s="1"/>
      <c r="QJQ105" s="1"/>
      <c r="QJR105" s="1"/>
      <c r="QJS105" s="1"/>
      <c r="QJT105" s="1"/>
      <c r="QJU105" s="1"/>
      <c r="QJV105" s="1"/>
      <c r="QJW105" s="1"/>
      <c r="QJX105" s="1"/>
      <c r="QJY105" s="1"/>
      <c r="QJZ105" s="1"/>
      <c r="QKA105" s="1"/>
      <c r="QKB105" s="1"/>
      <c r="QKC105" s="1"/>
      <c r="QKD105" s="1"/>
      <c r="QKE105" s="1"/>
      <c r="QKF105" s="1"/>
      <c r="QKG105" s="1"/>
      <c r="QKH105" s="1"/>
      <c r="QKI105" s="1"/>
      <c r="QKJ105" s="1"/>
      <c r="QKK105" s="1"/>
      <c r="QKL105" s="1"/>
      <c r="QKM105" s="1"/>
      <c r="QKN105" s="1"/>
      <c r="QKO105" s="1"/>
      <c r="QKP105" s="1"/>
      <c r="QKQ105" s="1"/>
      <c r="QKR105" s="1"/>
      <c r="QKS105" s="1"/>
      <c r="QKT105" s="1"/>
      <c r="QKU105" s="1"/>
      <c r="QKV105" s="1"/>
      <c r="QKW105" s="1"/>
      <c r="QKX105" s="1"/>
      <c r="QKY105" s="1"/>
      <c r="QKZ105" s="1"/>
      <c r="QLA105" s="1"/>
      <c r="QLB105" s="1"/>
      <c r="QLC105" s="1"/>
      <c r="QLD105" s="1"/>
      <c r="QLE105" s="1"/>
      <c r="QLF105" s="1"/>
      <c r="QLG105" s="1"/>
      <c r="QLH105" s="1"/>
      <c r="QLI105" s="1"/>
      <c r="QLJ105" s="1"/>
      <c r="QLK105" s="1"/>
      <c r="QLL105" s="1"/>
      <c r="QLM105" s="1"/>
      <c r="QLN105" s="1"/>
      <c r="QLO105" s="1"/>
      <c r="QLP105" s="1"/>
      <c r="QLQ105" s="1"/>
      <c r="QLR105" s="1"/>
      <c r="QLS105" s="1"/>
      <c r="QLT105" s="1"/>
      <c r="QLU105" s="1"/>
      <c r="QLV105" s="1"/>
      <c r="QLW105" s="1"/>
      <c r="QLX105" s="1"/>
      <c r="QLY105" s="1"/>
      <c r="QLZ105" s="1"/>
      <c r="QMA105" s="1"/>
      <c r="QMB105" s="1"/>
      <c r="QMC105" s="1"/>
      <c r="QMD105" s="1"/>
      <c r="QME105" s="1"/>
      <c r="QMF105" s="1"/>
      <c r="QMG105" s="1"/>
      <c r="QMH105" s="1"/>
      <c r="QMI105" s="1"/>
      <c r="QMJ105" s="1"/>
      <c r="QMK105" s="1"/>
      <c r="QML105" s="1"/>
      <c r="QMM105" s="1"/>
      <c r="QMN105" s="1"/>
      <c r="QMO105" s="1"/>
      <c r="QMP105" s="1"/>
      <c r="QMQ105" s="1"/>
      <c r="QMR105" s="1"/>
      <c r="QMS105" s="1"/>
      <c r="QMT105" s="1"/>
      <c r="QMU105" s="1"/>
      <c r="QMV105" s="1"/>
      <c r="QMW105" s="1"/>
      <c r="QMX105" s="1"/>
      <c r="QMY105" s="1"/>
      <c r="QMZ105" s="1"/>
      <c r="QNA105" s="1"/>
      <c r="QNB105" s="1"/>
      <c r="QNC105" s="1"/>
      <c r="QND105" s="1"/>
      <c r="QNE105" s="1"/>
      <c r="QNF105" s="1"/>
      <c r="QNG105" s="1"/>
      <c r="QNH105" s="1"/>
      <c r="QNI105" s="1"/>
      <c r="QNJ105" s="1"/>
      <c r="QNK105" s="1"/>
      <c r="QNL105" s="1"/>
      <c r="QNM105" s="1"/>
      <c r="QNN105" s="1"/>
      <c r="QNO105" s="1"/>
      <c r="QNP105" s="1"/>
      <c r="QNQ105" s="1"/>
      <c r="QNR105" s="1"/>
      <c r="QNS105" s="1"/>
      <c r="QNT105" s="1"/>
      <c r="QNU105" s="1"/>
      <c r="QNV105" s="1"/>
      <c r="QNW105" s="1"/>
      <c r="QNX105" s="1"/>
      <c r="QNY105" s="1"/>
      <c r="QNZ105" s="1"/>
      <c r="QOA105" s="1"/>
      <c r="QOB105" s="1"/>
      <c r="QOC105" s="1"/>
      <c r="QOD105" s="1"/>
      <c r="QOE105" s="1"/>
      <c r="QOF105" s="1"/>
      <c r="QOG105" s="1"/>
      <c r="QOH105" s="1"/>
      <c r="QOI105" s="1"/>
      <c r="QOJ105" s="1"/>
      <c r="QOK105" s="1"/>
      <c r="QOL105" s="1"/>
      <c r="QOM105" s="1"/>
      <c r="QON105" s="1"/>
      <c r="QOO105" s="1"/>
      <c r="QOP105" s="1"/>
      <c r="QOQ105" s="1"/>
      <c r="QOR105" s="1"/>
      <c r="QOS105" s="1"/>
      <c r="QOT105" s="1"/>
      <c r="QOU105" s="1"/>
      <c r="QOV105" s="1"/>
      <c r="QOW105" s="1"/>
      <c r="QOX105" s="1"/>
      <c r="QOY105" s="1"/>
      <c r="QOZ105" s="1"/>
      <c r="QPA105" s="1"/>
      <c r="QPB105" s="1"/>
      <c r="QPC105" s="1"/>
      <c r="QPD105" s="1"/>
      <c r="QPE105" s="1"/>
      <c r="QPF105" s="1"/>
      <c r="QPG105" s="1"/>
      <c r="QPH105" s="1"/>
      <c r="QPI105" s="1"/>
      <c r="QPJ105" s="1"/>
      <c r="QPK105" s="1"/>
      <c r="QPL105" s="1"/>
      <c r="QPM105" s="1"/>
      <c r="QPN105" s="1"/>
      <c r="QPO105" s="1"/>
      <c r="QPP105" s="1"/>
      <c r="QPQ105" s="1"/>
      <c r="QPR105" s="1"/>
      <c r="QPS105" s="1"/>
      <c r="QPT105" s="1"/>
      <c r="QPU105" s="1"/>
      <c r="QPV105" s="1"/>
      <c r="QPW105" s="1"/>
      <c r="QPX105" s="1"/>
      <c r="QPY105" s="1"/>
      <c r="QPZ105" s="1"/>
      <c r="QQA105" s="1"/>
      <c r="QQB105" s="1"/>
      <c r="QQC105" s="1"/>
      <c r="QQD105" s="1"/>
      <c r="QQE105" s="1"/>
      <c r="QQF105" s="1"/>
      <c r="QQG105" s="1"/>
      <c r="QQH105" s="1"/>
      <c r="QQI105" s="1"/>
      <c r="QQJ105" s="1"/>
      <c r="QQK105" s="1"/>
      <c r="QQL105" s="1"/>
      <c r="QQM105" s="1"/>
      <c r="QQN105" s="1"/>
      <c r="QQO105" s="1"/>
      <c r="QQP105" s="1"/>
      <c r="QQQ105" s="1"/>
      <c r="QQR105" s="1"/>
      <c r="QQS105" s="1"/>
      <c r="QQT105" s="1"/>
      <c r="QQU105" s="1"/>
      <c r="QQV105" s="1"/>
      <c r="QQW105" s="1"/>
      <c r="QQX105" s="1"/>
      <c r="QQY105" s="1"/>
      <c r="QQZ105" s="1"/>
      <c r="QRA105" s="1"/>
      <c r="QRB105" s="1"/>
      <c r="QRC105" s="1"/>
      <c r="QRD105" s="1"/>
      <c r="QRE105" s="1"/>
      <c r="QRF105" s="1"/>
      <c r="QRG105" s="1"/>
      <c r="QRH105" s="1"/>
      <c r="QRI105" s="1"/>
      <c r="QRJ105" s="1"/>
      <c r="QRK105" s="1"/>
      <c r="QRL105" s="1"/>
      <c r="QRM105" s="1"/>
      <c r="QRN105" s="1"/>
      <c r="QRO105" s="1"/>
      <c r="QRP105" s="1"/>
      <c r="QRQ105" s="1"/>
      <c r="QRR105" s="1"/>
      <c r="QRS105" s="1"/>
      <c r="QRT105" s="1"/>
      <c r="QRU105" s="1"/>
      <c r="QRV105" s="1"/>
      <c r="QRW105" s="1"/>
      <c r="QRX105" s="1"/>
      <c r="QRY105" s="1"/>
      <c r="QRZ105" s="1"/>
      <c r="QSA105" s="1"/>
      <c r="QSB105" s="1"/>
      <c r="QSC105" s="1"/>
      <c r="QSD105" s="1"/>
      <c r="QSE105" s="1"/>
      <c r="QSF105" s="1"/>
      <c r="QSG105" s="1"/>
      <c r="QSH105" s="1"/>
      <c r="QSI105" s="1"/>
      <c r="QSJ105" s="1"/>
      <c r="QSK105" s="1"/>
      <c r="QSL105" s="1"/>
      <c r="QSM105" s="1"/>
      <c r="QSN105" s="1"/>
      <c r="QSO105" s="1"/>
      <c r="QSP105" s="1"/>
      <c r="QSQ105" s="1"/>
      <c r="QSR105" s="1"/>
      <c r="QSS105" s="1"/>
      <c r="QST105" s="1"/>
      <c r="QSU105" s="1"/>
      <c r="QSV105" s="1"/>
      <c r="QSW105" s="1"/>
      <c r="QSX105" s="1"/>
      <c r="QSY105" s="1"/>
      <c r="QSZ105" s="1"/>
      <c r="QTA105" s="1"/>
      <c r="QTB105" s="1"/>
      <c r="QTC105" s="1"/>
      <c r="QTD105" s="1"/>
      <c r="QTE105" s="1"/>
      <c r="QTF105" s="1"/>
      <c r="QTG105" s="1"/>
      <c r="QTH105" s="1"/>
      <c r="QTI105" s="1"/>
      <c r="QTJ105" s="1"/>
      <c r="QTK105" s="1"/>
      <c r="QTL105" s="1"/>
      <c r="QTM105" s="1"/>
      <c r="QTN105" s="1"/>
      <c r="QTO105" s="1"/>
      <c r="QTP105" s="1"/>
      <c r="QTQ105" s="1"/>
      <c r="QTR105" s="1"/>
      <c r="QTS105" s="1"/>
      <c r="QTT105" s="1"/>
      <c r="QTU105" s="1"/>
      <c r="QTV105" s="1"/>
      <c r="QTW105" s="1"/>
      <c r="QTX105" s="1"/>
      <c r="QTY105" s="1"/>
      <c r="QTZ105" s="1"/>
      <c r="QUA105" s="1"/>
      <c r="QUB105" s="1"/>
      <c r="QUC105" s="1"/>
      <c r="QUD105" s="1"/>
      <c r="QUE105" s="1"/>
      <c r="QUF105" s="1"/>
      <c r="QUG105" s="1"/>
      <c r="QUH105" s="1"/>
      <c r="QUI105" s="1"/>
      <c r="QUJ105" s="1"/>
      <c r="QUK105" s="1"/>
      <c r="QUL105" s="1"/>
      <c r="QUM105" s="1"/>
      <c r="QUN105" s="1"/>
      <c r="QUO105" s="1"/>
      <c r="QUP105" s="1"/>
      <c r="QUQ105" s="1"/>
      <c r="QUR105" s="1"/>
      <c r="QUS105" s="1"/>
      <c r="QUT105" s="1"/>
      <c r="QUU105" s="1"/>
      <c r="QUV105" s="1"/>
      <c r="QUW105" s="1"/>
      <c r="QUX105" s="1"/>
      <c r="QUY105" s="1"/>
      <c r="QUZ105" s="1"/>
      <c r="QVA105" s="1"/>
      <c r="QVB105" s="1"/>
      <c r="QVC105" s="1"/>
      <c r="QVD105" s="1"/>
      <c r="QVE105" s="1"/>
      <c r="QVF105" s="1"/>
      <c r="QVG105" s="1"/>
      <c r="QVH105" s="1"/>
      <c r="QVI105" s="1"/>
      <c r="QVJ105" s="1"/>
      <c r="QVK105" s="1"/>
      <c r="QVL105" s="1"/>
      <c r="QVM105" s="1"/>
      <c r="QVN105" s="1"/>
      <c r="QVO105" s="1"/>
      <c r="QVP105" s="1"/>
      <c r="QVQ105" s="1"/>
      <c r="QVR105" s="1"/>
      <c r="QVS105" s="1"/>
      <c r="QVT105" s="1"/>
      <c r="QVU105" s="1"/>
      <c r="QVV105" s="1"/>
      <c r="QVW105" s="1"/>
      <c r="QVX105" s="1"/>
      <c r="QVY105" s="1"/>
      <c r="QVZ105" s="1"/>
      <c r="QWA105" s="1"/>
      <c r="QWB105" s="1"/>
      <c r="QWC105" s="1"/>
      <c r="QWD105" s="1"/>
      <c r="QWE105" s="1"/>
      <c r="QWF105" s="1"/>
      <c r="QWG105" s="1"/>
      <c r="QWH105" s="1"/>
      <c r="QWI105" s="1"/>
      <c r="QWJ105" s="1"/>
      <c r="QWK105" s="1"/>
      <c r="QWL105" s="1"/>
      <c r="QWM105" s="1"/>
      <c r="QWN105" s="1"/>
      <c r="QWO105" s="1"/>
      <c r="QWP105" s="1"/>
      <c r="QWQ105" s="1"/>
      <c r="QWR105" s="1"/>
      <c r="QWS105" s="1"/>
      <c r="QWT105" s="1"/>
      <c r="QWU105" s="1"/>
      <c r="QWV105" s="1"/>
      <c r="QWW105" s="1"/>
      <c r="QWX105" s="1"/>
      <c r="QWY105" s="1"/>
      <c r="QWZ105" s="1"/>
      <c r="QXA105" s="1"/>
      <c r="QXB105" s="1"/>
      <c r="QXC105" s="1"/>
      <c r="QXD105" s="1"/>
      <c r="QXE105" s="1"/>
      <c r="QXF105" s="1"/>
      <c r="QXG105" s="1"/>
      <c r="QXH105" s="1"/>
      <c r="QXI105" s="1"/>
      <c r="QXJ105" s="1"/>
      <c r="QXK105" s="1"/>
      <c r="QXL105" s="1"/>
      <c r="QXM105" s="1"/>
      <c r="QXN105" s="1"/>
      <c r="QXO105" s="1"/>
      <c r="QXP105" s="1"/>
      <c r="QXQ105" s="1"/>
      <c r="QXR105" s="1"/>
      <c r="QXS105" s="1"/>
      <c r="QXT105" s="1"/>
      <c r="QXU105" s="1"/>
      <c r="QXV105" s="1"/>
      <c r="QXW105" s="1"/>
      <c r="QXX105" s="1"/>
      <c r="QXY105" s="1"/>
      <c r="QXZ105" s="1"/>
      <c r="QYA105" s="1"/>
      <c r="QYB105" s="1"/>
      <c r="QYC105" s="1"/>
      <c r="QYD105" s="1"/>
      <c r="QYE105" s="1"/>
      <c r="QYF105" s="1"/>
      <c r="QYG105" s="1"/>
      <c r="QYH105" s="1"/>
      <c r="QYI105" s="1"/>
      <c r="QYJ105" s="1"/>
      <c r="QYK105" s="1"/>
      <c r="QYL105" s="1"/>
      <c r="QYM105" s="1"/>
      <c r="QYN105" s="1"/>
      <c r="QYO105" s="1"/>
      <c r="QYP105" s="1"/>
      <c r="QYQ105" s="1"/>
      <c r="QYR105" s="1"/>
      <c r="QYS105" s="1"/>
      <c r="QYT105" s="1"/>
      <c r="QYU105" s="1"/>
      <c r="QYV105" s="1"/>
      <c r="QYW105" s="1"/>
      <c r="QYX105" s="1"/>
      <c r="QYY105" s="1"/>
      <c r="QYZ105" s="1"/>
      <c r="QZA105" s="1"/>
      <c r="QZB105" s="1"/>
      <c r="QZC105" s="1"/>
      <c r="QZD105" s="1"/>
      <c r="QZE105" s="1"/>
      <c r="QZF105" s="1"/>
      <c r="QZG105" s="1"/>
      <c r="QZH105" s="1"/>
      <c r="QZI105" s="1"/>
      <c r="QZJ105" s="1"/>
      <c r="QZK105" s="1"/>
      <c r="QZL105" s="1"/>
      <c r="QZM105" s="1"/>
      <c r="QZN105" s="1"/>
      <c r="QZO105" s="1"/>
      <c r="QZP105" s="1"/>
      <c r="QZQ105" s="1"/>
      <c r="QZR105" s="1"/>
      <c r="QZS105" s="1"/>
      <c r="QZT105" s="1"/>
      <c r="QZU105" s="1"/>
      <c r="QZV105" s="1"/>
      <c r="QZW105" s="1"/>
      <c r="QZX105" s="1"/>
      <c r="QZY105" s="1"/>
      <c r="QZZ105" s="1"/>
      <c r="RAA105" s="1"/>
      <c r="RAB105" s="1"/>
      <c r="RAC105" s="1"/>
      <c r="RAD105" s="1"/>
      <c r="RAE105" s="1"/>
      <c r="RAF105" s="1"/>
      <c r="RAG105" s="1"/>
      <c r="RAH105" s="1"/>
      <c r="RAI105" s="1"/>
      <c r="RAJ105" s="1"/>
      <c r="RAK105" s="1"/>
      <c r="RAL105" s="1"/>
      <c r="RAM105" s="1"/>
      <c r="RAN105" s="1"/>
      <c r="RAO105" s="1"/>
      <c r="RAP105" s="1"/>
      <c r="RAQ105" s="1"/>
      <c r="RAR105" s="1"/>
      <c r="RAS105" s="1"/>
      <c r="RAT105" s="1"/>
      <c r="RAU105" s="1"/>
      <c r="RAV105" s="1"/>
      <c r="RAW105" s="1"/>
      <c r="RAX105" s="1"/>
      <c r="RAY105" s="1"/>
      <c r="RAZ105" s="1"/>
      <c r="RBA105" s="1"/>
      <c r="RBB105" s="1"/>
      <c r="RBC105" s="1"/>
      <c r="RBD105" s="1"/>
      <c r="RBE105" s="1"/>
      <c r="RBF105" s="1"/>
      <c r="RBG105" s="1"/>
      <c r="RBH105" s="1"/>
      <c r="RBI105" s="1"/>
      <c r="RBJ105" s="1"/>
      <c r="RBK105" s="1"/>
      <c r="RBL105" s="1"/>
      <c r="RBM105" s="1"/>
      <c r="RBN105" s="1"/>
      <c r="RBO105" s="1"/>
      <c r="RBP105" s="1"/>
      <c r="RBQ105" s="1"/>
      <c r="RBR105" s="1"/>
      <c r="RBS105" s="1"/>
      <c r="RBT105" s="1"/>
      <c r="RBU105" s="1"/>
      <c r="RBV105" s="1"/>
      <c r="RBW105" s="1"/>
      <c r="RBX105" s="1"/>
      <c r="RBY105" s="1"/>
      <c r="RBZ105" s="1"/>
      <c r="RCA105" s="1"/>
      <c r="RCB105" s="1"/>
      <c r="RCC105" s="1"/>
      <c r="RCD105" s="1"/>
      <c r="RCE105" s="1"/>
      <c r="RCF105" s="1"/>
      <c r="RCG105" s="1"/>
      <c r="RCH105" s="1"/>
      <c r="RCI105" s="1"/>
      <c r="RCJ105" s="1"/>
      <c r="RCK105" s="1"/>
      <c r="RCL105" s="1"/>
      <c r="RCM105" s="1"/>
      <c r="RCN105" s="1"/>
      <c r="RCO105" s="1"/>
      <c r="RCP105" s="1"/>
      <c r="RCQ105" s="1"/>
      <c r="RCR105" s="1"/>
      <c r="RCS105" s="1"/>
      <c r="RCT105" s="1"/>
      <c r="RCU105" s="1"/>
      <c r="RCV105" s="1"/>
      <c r="RCW105" s="1"/>
      <c r="RCX105" s="1"/>
      <c r="RCY105" s="1"/>
      <c r="RCZ105" s="1"/>
      <c r="RDA105" s="1"/>
      <c r="RDB105" s="1"/>
      <c r="RDC105" s="1"/>
      <c r="RDD105" s="1"/>
      <c r="RDE105" s="1"/>
      <c r="RDF105" s="1"/>
      <c r="RDG105" s="1"/>
      <c r="RDH105" s="1"/>
      <c r="RDI105" s="1"/>
      <c r="RDJ105" s="1"/>
      <c r="RDK105" s="1"/>
      <c r="RDL105" s="1"/>
      <c r="RDM105" s="1"/>
      <c r="RDN105" s="1"/>
      <c r="RDO105" s="1"/>
      <c r="RDP105" s="1"/>
      <c r="RDQ105" s="1"/>
      <c r="RDR105" s="1"/>
      <c r="RDS105" s="1"/>
      <c r="RDT105" s="1"/>
      <c r="RDU105" s="1"/>
      <c r="RDV105" s="1"/>
      <c r="RDW105" s="1"/>
      <c r="RDX105" s="1"/>
      <c r="RDY105" s="1"/>
      <c r="RDZ105" s="1"/>
      <c r="REA105" s="1"/>
      <c r="REB105" s="1"/>
      <c r="REC105" s="1"/>
      <c r="RED105" s="1"/>
      <c r="REE105" s="1"/>
      <c r="REF105" s="1"/>
      <c r="REG105" s="1"/>
      <c r="REH105" s="1"/>
      <c r="REI105" s="1"/>
      <c r="REJ105" s="1"/>
      <c r="REK105" s="1"/>
      <c r="REL105" s="1"/>
      <c r="REM105" s="1"/>
      <c r="REN105" s="1"/>
      <c r="REO105" s="1"/>
      <c r="REP105" s="1"/>
      <c r="REQ105" s="1"/>
      <c r="RER105" s="1"/>
      <c r="RES105" s="1"/>
      <c r="RET105" s="1"/>
      <c r="REU105" s="1"/>
      <c r="REV105" s="1"/>
      <c r="REW105" s="1"/>
      <c r="REX105" s="1"/>
      <c r="REY105" s="1"/>
      <c r="REZ105" s="1"/>
      <c r="RFA105" s="1"/>
      <c r="RFB105" s="1"/>
      <c r="RFC105" s="1"/>
      <c r="RFD105" s="1"/>
      <c r="RFE105" s="1"/>
      <c r="RFF105" s="1"/>
      <c r="RFG105" s="1"/>
      <c r="RFH105" s="1"/>
      <c r="RFI105" s="1"/>
      <c r="RFJ105" s="1"/>
      <c r="RFK105" s="1"/>
      <c r="RFL105" s="1"/>
      <c r="RFM105" s="1"/>
      <c r="RFN105" s="1"/>
      <c r="RFO105" s="1"/>
      <c r="RFP105" s="1"/>
      <c r="RFQ105" s="1"/>
      <c r="RFR105" s="1"/>
      <c r="RFS105" s="1"/>
      <c r="RFT105" s="1"/>
      <c r="RFU105" s="1"/>
      <c r="RFV105" s="1"/>
      <c r="RFW105" s="1"/>
      <c r="RFX105" s="1"/>
      <c r="RFY105" s="1"/>
      <c r="RFZ105" s="1"/>
      <c r="RGA105" s="1"/>
      <c r="RGB105" s="1"/>
      <c r="RGC105" s="1"/>
      <c r="RGD105" s="1"/>
      <c r="RGE105" s="1"/>
      <c r="RGF105" s="1"/>
      <c r="RGG105" s="1"/>
      <c r="RGH105" s="1"/>
      <c r="RGI105" s="1"/>
      <c r="RGJ105" s="1"/>
      <c r="RGK105" s="1"/>
      <c r="RGL105" s="1"/>
      <c r="RGM105" s="1"/>
      <c r="RGN105" s="1"/>
      <c r="RGO105" s="1"/>
      <c r="RGP105" s="1"/>
      <c r="RGQ105" s="1"/>
      <c r="RGR105" s="1"/>
      <c r="RGS105" s="1"/>
      <c r="RGT105" s="1"/>
      <c r="RGU105" s="1"/>
      <c r="RGV105" s="1"/>
      <c r="RGW105" s="1"/>
      <c r="RGX105" s="1"/>
      <c r="RGY105" s="1"/>
      <c r="RGZ105" s="1"/>
      <c r="RHA105" s="1"/>
      <c r="RHB105" s="1"/>
      <c r="RHC105" s="1"/>
      <c r="RHD105" s="1"/>
      <c r="RHE105" s="1"/>
      <c r="RHF105" s="1"/>
      <c r="RHG105" s="1"/>
      <c r="RHH105" s="1"/>
      <c r="RHI105" s="1"/>
      <c r="RHJ105" s="1"/>
      <c r="RHK105" s="1"/>
      <c r="RHL105" s="1"/>
      <c r="RHM105" s="1"/>
      <c r="RHN105" s="1"/>
      <c r="RHO105" s="1"/>
      <c r="RHP105" s="1"/>
      <c r="RHQ105" s="1"/>
      <c r="RHR105" s="1"/>
      <c r="RHS105" s="1"/>
      <c r="RHT105" s="1"/>
      <c r="RHU105" s="1"/>
      <c r="RHV105" s="1"/>
      <c r="RHW105" s="1"/>
      <c r="RHX105" s="1"/>
      <c r="RHY105" s="1"/>
      <c r="RHZ105" s="1"/>
      <c r="RIA105" s="1"/>
      <c r="RIB105" s="1"/>
      <c r="RIC105" s="1"/>
      <c r="RID105" s="1"/>
      <c r="RIE105" s="1"/>
      <c r="RIF105" s="1"/>
      <c r="RIG105" s="1"/>
      <c r="RIH105" s="1"/>
      <c r="RII105" s="1"/>
      <c r="RIJ105" s="1"/>
      <c r="RIK105" s="1"/>
      <c r="RIL105" s="1"/>
      <c r="RIM105" s="1"/>
      <c r="RIN105" s="1"/>
      <c r="RIO105" s="1"/>
      <c r="RIP105" s="1"/>
      <c r="RIQ105" s="1"/>
      <c r="RIR105" s="1"/>
      <c r="RIS105" s="1"/>
      <c r="RIT105" s="1"/>
      <c r="RIU105" s="1"/>
      <c r="RIV105" s="1"/>
      <c r="RIW105" s="1"/>
      <c r="RIX105" s="1"/>
      <c r="RIY105" s="1"/>
      <c r="RIZ105" s="1"/>
      <c r="RJA105" s="1"/>
      <c r="RJB105" s="1"/>
      <c r="RJC105" s="1"/>
      <c r="RJD105" s="1"/>
      <c r="RJE105" s="1"/>
      <c r="RJF105" s="1"/>
      <c r="RJG105" s="1"/>
      <c r="RJH105" s="1"/>
      <c r="RJI105" s="1"/>
      <c r="RJJ105" s="1"/>
      <c r="RJK105" s="1"/>
      <c r="RJL105" s="1"/>
      <c r="RJM105" s="1"/>
      <c r="RJN105" s="1"/>
      <c r="RJO105" s="1"/>
      <c r="RJP105" s="1"/>
      <c r="RJQ105" s="1"/>
      <c r="RJR105" s="1"/>
      <c r="RJS105" s="1"/>
      <c r="RJT105" s="1"/>
      <c r="RJU105" s="1"/>
      <c r="RJV105" s="1"/>
      <c r="RJW105" s="1"/>
      <c r="RJX105" s="1"/>
      <c r="RJY105" s="1"/>
      <c r="RJZ105" s="1"/>
      <c r="RKA105" s="1"/>
      <c r="RKB105" s="1"/>
      <c r="RKC105" s="1"/>
      <c r="RKD105" s="1"/>
      <c r="RKE105" s="1"/>
      <c r="RKF105" s="1"/>
      <c r="RKG105" s="1"/>
      <c r="RKH105" s="1"/>
      <c r="RKI105" s="1"/>
      <c r="RKJ105" s="1"/>
      <c r="RKK105" s="1"/>
      <c r="RKL105" s="1"/>
      <c r="RKM105" s="1"/>
      <c r="RKN105" s="1"/>
      <c r="RKO105" s="1"/>
      <c r="RKP105" s="1"/>
      <c r="RKQ105" s="1"/>
      <c r="RKR105" s="1"/>
      <c r="RKS105" s="1"/>
      <c r="RKT105" s="1"/>
      <c r="RKU105" s="1"/>
      <c r="RKV105" s="1"/>
      <c r="RKW105" s="1"/>
      <c r="RKX105" s="1"/>
      <c r="RKY105" s="1"/>
      <c r="RKZ105" s="1"/>
      <c r="RLA105" s="1"/>
      <c r="RLB105" s="1"/>
      <c r="RLC105" s="1"/>
      <c r="RLD105" s="1"/>
      <c r="RLE105" s="1"/>
      <c r="RLF105" s="1"/>
      <c r="RLG105" s="1"/>
      <c r="RLH105" s="1"/>
      <c r="RLI105" s="1"/>
      <c r="RLJ105" s="1"/>
      <c r="RLK105" s="1"/>
      <c r="RLL105" s="1"/>
      <c r="RLM105" s="1"/>
      <c r="RLN105" s="1"/>
      <c r="RLO105" s="1"/>
      <c r="RLP105" s="1"/>
      <c r="RLQ105" s="1"/>
      <c r="RLR105" s="1"/>
      <c r="RLS105" s="1"/>
      <c r="RLT105" s="1"/>
      <c r="RLU105" s="1"/>
      <c r="RLV105" s="1"/>
      <c r="RLW105" s="1"/>
      <c r="RLX105" s="1"/>
      <c r="RLY105" s="1"/>
      <c r="RLZ105" s="1"/>
      <c r="RMA105" s="1"/>
      <c r="RMB105" s="1"/>
      <c r="RMC105" s="1"/>
      <c r="RMD105" s="1"/>
      <c r="RME105" s="1"/>
      <c r="RMF105" s="1"/>
      <c r="RMG105" s="1"/>
      <c r="RMH105" s="1"/>
      <c r="RMI105" s="1"/>
      <c r="RMJ105" s="1"/>
      <c r="RMK105" s="1"/>
      <c r="RML105" s="1"/>
      <c r="RMM105" s="1"/>
      <c r="RMN105" s="1"/>
      <c r="RMO105" s="1"/>
      <c r="RMP105" s="1"/>
      <c r="RMQ105" s="1"/>
      <c r="RMR105" s="1"/>
      <c r="RMS105" s="1"/>
      <c r="RMT105" s="1"/>
      <c r="RMU105" s="1"/>
      <c r="RMV105" s="1"/>
      <c r="RMW105" s="1"/>
      <c r="RMX105" s="1"/>
      <c r="RMY105" s="1"/>
      <c r="RMZ105" s="1"/>
      <c r="RNA105" s="1"/>
      <c r="RNB105" s="1"/>
      <c r="RNC105" s="1"/>
      <c r="RND105" s="1"/>
      <c r="RNE105" s="1"/>
      <c r="RNF105" s="1"/>
      <c r="RNG105" s="1"/>
      <c r="RNH105" s="1"/>
      <c r="RNI105" s="1"/>
      <c r="RNJ105" s="1"/>
      <c r="RNK105" s="1"/>
      <c r="RNL105" s="1"/>
      <c r="RNM105" s="1"/>
      <c r="RNN105" s="1"/>
      <c r="RNO105" s="1"/>
      <c r="RNP105" s="1"/>
      <c r="RNQ105" s="1"/>
      <c r="RNR105" s="1"/>
      <c r="RNS105" s="1"/>
      <c r="RNT105" s="1"/>
      <c r="RNU105" s="1"/>
      <c r="RNV105" s="1"/>
      <c r="RNW105" s="1"/>
      <c r="RNX105" s="1"/>
      <c r="RNY105" s="1"/>
      <c r="RNZ105" s="1"/>
      <c r="ROA105" s="1"/>
      <c r="ROB105" s="1"/>
      <c r="ROC105" s="1"/>
      <c r="ROD105" s="1"/>
      <c r="ROE105" s="1"/>
      <c r="ROF105" s="1"/>
      <c r="ROG105" s="1"/>
      <c r="ROH105" s="1"/>
      <c r="ROI105" s="1"/>
      <c r="ROJ105" s="1"/>
      <c r="ROK105" s="1"/>
      <c r="ROL105" s="1"/>
      <c r="ROM105" s="1"/>
      <c r="RON105" s="1"/>
      <c r="ROO105" s="1"/>
      <c r="ROP105" s="1"/>
      <c r="ROQ105" s="1"/>
      <c r="ROR105" s="1"/>
      <c r="ROS105" s="1"/>
      <c r="ROT105" s="1"/>
      <c r="ROU105" s="1"/>
      <c r="ROV105" s="1"/>
      <c r="ROW105" s="1"/>
      <c r="ROX105" s="1"/>
      <c r="ROY105" s="1"/>
      <c r="ROZ105" s="1"/>
      <c r="RPA105" s="1"/>
      <c r="RPB105" s="1"/>
      <c r="RPC105" s="1"/>
      <c r="RPD105" s="1"/>
      <c r="RPE105" s="1"/>
      <c r="RPF105" s="1"/>
      <c r="RPG105" s="1"/>
      <c r="RPH105" s="1"/>
      <c r="RPI105" s="1"/>
      <c r="RPJ105" s="1"/>
      <c r="RPK105" s="1"/>
      <c r="RPL105" s="1"/>
      <c r="RPM105" s="1"/>
      <c r="RPN105" s="1"/>
      <c r="RPO105" s="1"/>
      <c r="RPP105" s="1"/>
      <c r="RPQ105" s="1"/>
      <c r="RPR105" s="1"/>
      <c r="RPS105" s="1"/>
      <c r="RPT105" s="1"/>
      <c r="RPU105" s="1"/>
      <c r="RPV105" s="1"/>
      <c r="RPW105" s="1"/>
      <c r="RPX105" s="1"/>
      <c r="RPY105" s="1"/>
      <c r="RPZ105" s="1"/>
      <c r="RQA105" s="1"/>
      <c r="RQB105" s="1"/>
      <c r="RQC105" s="1"/>
      <c r="RQD105" s="1"/>
      <c r="RQE105" s="1"/>
      <c r="RQF105" s="1"/>
      <c r="RQG105" s="1"/>
      <c r="RQH105" s="1"/>
      <c r="RQI105" s="1"/>
      <c r="RQJ105" s="1"/>
      <c r="RQK105" s="1"/>
      <c r="RQL105" s="1"/>
      <c r="RQM105" s="1"/>
      <c r="RQN105" s="1"/>
      <c r="RQO105" s="1"/>
      <c r="RQP105" s="1"/>
      <c r="RQQ105" s="1"/>
      <c r="RQR105" s="1"/>
      <c r="RQS105" s="1"/>
      <c r="RQT105" s="1"/>
      <c r="RQU105" s="1"/>
      <c r="RQV105" s="1"/>
      <c r="RQW105" s="1"/>
      <c r="RQX105" s="1"/>
      <c r="RQY105" s="1"/>
      <c r="RQZ105" s="1"/>
      <c r="RRA105" s="1"/>
      <c r="RRB105" s="1"/>
      <c r="RRC105" s="1"/>
      <c r="RRD105" s="1"/>
      <c r="RRE105" s="1"/>
      <c r="RRF105" s="1"/>
      <c r="RRG105" s="1"/>
      <c r="RRH105" s="1"/>
      <c r="RRI105" s="1"/>
      <c r="RRJ105" s="1"/>
      <c r="RRK105" s="1"/>
      <c r="RRL105" s="1"/>
      <c r="RRM105" s="1"/>
      <c r="RRN105" s="1"/>
      <c r="RRO105" s="1"/>
      <c r="RRP105" s="1"/>
      <c r="RRQ105" s="1"/>
      <c r="RRR105" s="1"/>
      <c r="RRS105" s="1"/>
      <c r="RRT105" s="1"/>
      <c r="RRU105" s="1"/>
      <c r="RRV105" s="1"/>
      <c r="RRW105" s="1"/>
      <c r="RRX105" s="1"/>
      <c r="RRY105" s="1"/>
      <c r="RRZ105" s="1"/>
      <c r="RSA105" s="1"/>
      <c r="RSB105" s="1"/>
      <c r="RSC105" s="1"/>
      <c r="RSD105" s="1"/>
      <c r="RSE105" s="1"/>
      <c r="RSF105" s="1"/>
      <c r="RSG105" s="1"/>
      <c r="RSH105" s="1"/>
      <c r="RSI105" s="1"/>
      <c r="RSJ105" s="1"/>
      <c r="RSK105" s="1"/>
      <c r="RSL105" s="1"/>
      <c r="RSM105" s="1"/>
      <c r="RSN105" s="1"/>
      <c r="RSO105" s="1"/>
      <c r="RSP105" s="1"/>
      <c r="RSQ105" s="1"/>
      <c r="RSR105" s="1"/>
      <c r="RSS105" s="1"/>
      <c r="RST105" s="1"/>
      <c r="RSU105" s="1"/>
      <c r="RSV105" s="1"/>
      <c r="RSW105" s="1"/>
      <c r="RSX105" s="1"/>
      <c r="RSY105" s="1"/>
      <c r="RSZ105" s="1"/>
      <c r="RTA105" s="1"/>
      <c r="RTB105" s="1"/>
      <c r="RTC105" s="1"/>
      <c r="RTD105" s="1"/>
      <c r="RTE105" s="1"/>
      <c r="RTF105" s="1"/>
      <c r="RTG105" s="1"/>
      <c r="RTH105" s="1"/>
      <c r="RTI105" s="1"/>
      <c r="RTJ105" s="1"/>
      <c r="RTK105" s="1"/>
      <c r="RTL105" s="1"/>
      <c r="RTM105" s="1"/>
      <c r="RTN105" s="1"/>
      <c r="RTO105" s="1"/>
      <c r="RTP105" s="1"/>
      <c r="RTQ105" s="1"/>
      <c r="RTR105" s="1"/>
      <c r="RTS105" s="1"/>
      <c r="RTT105" s="1"/>
      <c r="RTU105" s="1"/>
      <c r="RTV105" s="1"/>
      <c r="RTW105" s="1"/>
      <c r="RTX105" s="1"/>
      <c r="RTY105" s="1"/>
      <c r="RTZ105" s="1"/>
      <c r="RUA105" s="1"/>
      <c r="RUB105" s="1"/>
      <c r="RUC105" s="1"/>
      <c r="RUD105" s="1"/>
      <c r="RUE105" s="1"/>
      <c r="RUF105" s="1"/>
      <c r="RUG105" s="1"/>
      <c r="RUH105" s="1"/>
      <c r="RUI105" s="1"/>
      <c r="RUJ105" s="1"/>
      <c r="RUK105" s="1"/>
      <c r="RUL105" s="1"/>
      <c r="RUM105" s="1"/>
      <c r="RUN105" s="1"/>
      <c r="RUO105" s="1"/>
      <c r="RUP105" s="1"/>
      <c r="RUQ105" s="1"/>
      <c r="RUR105" s="1"/>
      <c r="RUS105" s="1"/>
      <c r="RUT105" s="1"/>
      <c r="RUU105" s="1"/>
      <c r="RUV105" s="1"/>
      <c r="RUW105" s="1"/>
      <c r="RUX105" s="1"/>
      <c r="RUY105" s="1"/>
      <c r="RUZ105" s="1"/>
      <c r="RVA105" s="1"/>
      <c r="RVB105" s="1"/>
      <c r="RVC105" s="1"/>
      <c r="RVD105" s="1"/>
      <c r="RVE105" s="1"/>
      <c r="RVF105" s="1"/>
      <c r="RVG105" s="1"/>
      <c r="RVH105" s="1"/>
      <c r="RVI105" s="1"/>
      <c r="RVJ105" s="1"/>
      <c r="RVK105" s="1"/>
      <c r="RVL105" s="1"/>
      <c r="RVM105" s="1"/>
      <c r="RVN105" s="1"/>
      <c r="RVO105" s="1"/>
      <c r="RVP105" s="1"/>
      <c r="RVQ105" s="1"/>
      <c r="RVR105" s="1"/>
      <c r="RVS105" s="1"/>
      <c r="RVT105" s="1"/>
      <c r="RVU105" s="1"/>
      <c r="RVV105" s="1"/>
      <c r="RVW105" s="1"/>
      <c r="RVX105" s="1"/>
      <c r="RVY105" s="1"/>
      <c r="RVZ105" s="1"/>
      <c r="RWA105" s="1"/>
      <c r="RWB105" s="1"/>
      <c r="RWC105" s="1"/>
      <c r="RWD105" s="1"/>
      <c r="RWE105" s="1"/>
      <c r="RWF105" s="1"/>
      <c r="RWG105" s="1"/>
      <c r="RWH105" s="1"/>
      <c r="RWI105" s="1"/>
      <c r="RWJ105" s="1"/>
      <c r="RWK105" s="1"/>
      <c r="RWL105" s="1"/>
      <c r="RWM105" s="1"/>
      <c r="RWN105" s="1"/>
      <c r="RWO105" s="1"/>
      <c r="RWP105" s="1"/>
      <c r="RWQ105" s="1"/>
      <c r="RWR105" s="1"/>
      <c r="RWS105" s="1"/>
      <c r="RWT105" s="1"/>
      <c r="RWU105" s="1"/>
      <c r="RWV105" s="1"/>
      <c r="RWW105" s="1"/>
      <c r="RWX105" s="1"/>
      <c r="RWY105" s="1"/>
      <c r="RWZ105" s="1"/>
      <c r="RXA105" s="1"/>
      <c r="RXB105" s="1"/>
      <c r="RXC105" s="1"/>
      <c r="RXD105" s="1"/>
      <c r="RXE105" s="1"/>
      <c r="RXF105" s="1"/>
      <c r="RXG105" s="1"/>
      <c r="RXH105" s="1"/>
      <c r="RXI105" s="1"/>
      <c r="RXJ105" s="1"/>
      <c r="RXK105" s="1"/>
      <c r="RXL105" s="1"/>
      <c r="RXM105" s="1"/>
      <c r="RXN105" s="1"/>
      <c r="RXO105" s="1"/>
      <c r="RXP105" s="1"/>
      <c r="RXQ105" s="1"/>
      <c r="RXR105" s="1"/>
      <c r="RXS105" s="1"/>
      <c r="RXT105" s="1"/>
      <c r="RXU105" s="1"/>
      <c r="RXV105" s="1"/>
      <c r="RXW105" s="1"/>
      <c r="RXX105" s="1"/>
      <c r="RXY105" s="1"/>
      <c r="RXZ105" s="1"/>
      <c r="RYA105" s="1"/>
      <c r="RYB105" s="1"/>
      <c r="RYC105" s="1"/>
      <c r="RYD105" s="1"/>
      <c r="RYE105" s="1"/>
      <c r="RYF105" s="1"/>
      <c r="RYG105" s="1"/>
      <c r="RYH105" s="1"/>
      <c r="RYI105" s="1"/>
      <c r="RYJ105" s="1"/>
      <c r="RYK105" s="1"/>
      <c r="RYL105" s="1"/>
      <c r="RYM105" s="1"/>
      <c r="RYN105" s="1"/>
      <c r="RYO105" s="1"/>
      <c r="RYP105" s="1"/>
      <c r="RYQ105" s="1"/>
      <c r="RYR105" s="1"/>
      <c r="RYS105" s="1"/>
      <c r="RYT105" s="1"/>
      <c r="RYU105" s="1"/>
      <c r="RYV105" s="1"/>
      <c r="RYW105" s="1"/>
      <c r="RYX105" s="1"/>
      <c r="RYY105" s="1"/>
      <c r="RYZ105" s="1"/>
      <c r="RZA105" s="1"/>
      <c r="RZB105" s="1"/>
      <c r="RZC105" s="1"/>
      <c r="RZD105" s="1"/>
      <c r="RZE105" s="1"/>
      <c r="RZF105" s="1"/>
      <c r="RZG105" s="1"/>
      <c r="RZH105" s="1"/>
      <c r="RZI105" s="1"/>
      <c r="RZJ105" s="1"/>
      <c r="RZK105" s="1"/>
      <c r="RZL105" s="1"/>
      <c r="RZM105" s="1"/>
      <c r="RZN105" s="1"/>
      <c r="RZO105" s="1"/>
      <c r="RZP105" s="1"/>
      <c r="RZQ105" s="1"/>
      <c r="RZR105" s="1"/>
      <c r="RZS105" s="1"/>
      <c r="RZT105" s="1"/>
      <c r="RZU105" s="1"/>
      <c r="RZV105" s="1"/>
      <c r="RZW105" s="1"/>
      <c r="RZX105" s="1"/>
      <c r="RZY105" s="1"/>
      <c r="RZZ105" s="1"/>
      <c r="SAA105" s="1"/>
      <c r="SAB105" s="1"/>
      <c r="SAC105" s="1"/>
      <c r="SAD105" s="1"/>
      <c r="SAE105" s="1"/>
      <c r="SAF105" s="1"/>
      <c r="SAG105" s="1"/>
      <c r="SAH105" s="1"/>
      <c r="SAI105" s="1"/>
      <c r="SAJ105" s="1"/>
      <c r="SAK105" s="1"/>
      <c r="SAL105" s="1"/>
      <c r="SAM105" s="1"/>
      <c r="SAN105" s="1"/>
      <c r="SAO105" s="1"/>
      <c r="SAP105" s="1"/>
      <c r="SAQ105" s="1"/>
      <c r="SAR105" s="1"/>
      <c r="SAS105" s="1"/>
      <c r="SAT105" s="1"/>
      <c r="SAU105" s="1"/>
      <c r="SAV105" s="1"/>
      <c r="SAW105" s="1"/>
      <c r="SAX105" s="1"/>
      <c r="SAY105" s="1"/>
      <c r="SAZ105" s="1"/>
      <c r="SBA105" s="1"/>
      <c r="SBB105" s="1"/>
      <c r="SBC105" s="1"/>
      <c r="SBD105" s="1"/>
      <c r="SBE105" s="1"/>
      <c r="SBF105" s="1"/>
      <c r="SBG105" s="1"/>
      <c r="SBH105" s="1"/>
      <c r="SBI105" s="1"/>
      <c r="SBJ105" s="1"/>
      <c r="SBK105" s="1"/>
      <c r="SBL105" s="1"/>
      <c r="SBM105" s="1"/>
      <c r="SBN105" s="1"/>
      <c r="SBO105" s="1"/>
      <c r="SBP105" s="1"/>
      <c r="SBQ105" s="1"/>
      <c r="SBR105" s="1"/>
      <c r="SBS105" s="1"/>
      <c r="SBT105" s="1"/>
      <c r="SBU105" s="1"/>
      <c r="SBV105" s="1"/>
      <c r="SBW105" s="1"/>
      <c r="SBX105" s="1"/>
      <c r="SBY105" s="1"/>
      <c r="SBZ105" s="1"/>
      <c r="SCA105" s="1"/>
      <c r="SCB105" s="1"/>
      <c r="SCC105" s="1"/>
      <c r="SCD105" s="1"/>
      <c r="SCE105" s="1"/>
      <c r="SCF105" s="1"/>
      <c r="SCG105" s="1"/>
      <c r="SCH105" s="1"/>
      <c r="SCI105" s="1"/>
      <c r="SCJ105" s="1"/>
      <c r="SCK105" s="1"/>
      <c r="SCL105" s="1"/>
      <c r="SCM105" s="1"/>
      <c r="SCN105" s="1"/>
      <c r="SCO105" s="1"/>
      <c r="SCP105" s="1"/>
      <c r="SCQ105" s="1"/>
      <c r="SCR105" s="1"/>
      <c r="SCS105" s="1"/>
      <c r="SCT105" s="1"/>
      <c r="SCU105" s="1"/>
      <c r="SCV105" s="1"/>
      <c r="SCW105" s="1"/>
      <c r="SCX105" s="1"/>
      <c r="SCY105" s="1"/>
      <c r="SCZ105" s="1"/>
      <c r="SDA105" s="1"/>
      <c r="SDB105" s="1"/>
      <c r="SDC105" s="1"/>
      <c r="SDD105" s="1"/>
      <c r="SDE105" s="1"/>
      <c r="SDF105" s="1"/>
      <c r="SDG105" s="1"/>
      <c r="SDH105" s="1"/>
      <c r="SDI105" s="1"/>
      <c r="SDJ105" s="1"/>
      <c r="SDK105" s="1"/>
      <c r="SDL105" s="1"/>
      <c r="SDM105" s="1"/>
      <c r="SDN105" s="1"/>
      <c r="SDO105" s="1"/>
      <c r="SDP105" s="1"/>
      <c r="SDQ105" s="1"/>
      <c r="SDR105" s="1"/>
      <c r="SDS105" s="1"/>
      <c r="SDT105" s="1"/>
      <c r="SDU105" s="1"/>
      <c r="SDV105" s="1"/>
      <c r="SDW105" s="1"/>
      <c r="SDX105" s="1"/>
      <c r="SDY105" s="1"/>
      <c r="SDZ105" s="1"/>
      <c r="SEA105" s="1"/>
      <c r="SEB105" s="1"/>
      <c r="SEC105" s="1"/>
      <c r="SED105" s="1"/>
      <c r="SEE105" s="1"/>
      <c r="SEF105" s="1"/>
      <c r="SEG105" s="1"/>
      <c r="SEH105" s="1"/>
      <c r="SEI105" s="1"/>
      <c r="SEJ105" s="1"/>
      <c r="SEK105" s="1"/>
      <c r="SEL105" s="1"/>
      <c r="SEM105" s="1"/>
      <c r="SEN105" s="1"/>
      <c r="SEO105" s="1"/>
      <c r="SEP105" s="1"/>
      <c r="SEQ105" s="1"/>
      <c r="SER105" s="1"/>
      <c r="SES105" s="1"/>
      <c r="SET105" s="1"/>
      <c r="SEU105" s="1"/>
      <c r="SEV105" s="1"/>
      <c r="SEW105" s="1"/>
      <c r="SEX105" s="1"/>
      <c r="SEY105" s="1"/>
      <c r="SEZ105" s="1"/>
      <c r="SFA105" s="1"/>
      <c r="SFB105" s="1"/>
      <c r="SFC105" s="1"/>
      <c r="SFD105" s="1"/>
      <c r="SFE105" s="1"/>
      <c r="SFF105" s="1"/>
      <c r="SFG105" s="1"/>
      <c r="SFH105" s="1"/>
      <c r="SFI105" s="1"/>
      <c r="SFJ105" s="1"/>
      <c r="SFK105" s="1"/>
      <c r="SFL105" s="1"/>
      <c r="SFM105" s="1"/>
      <c r="SFN105" s="1"/>
      <c r="SFO105" s="1"/>
      <c r="SFP105" s="1"/>
      <c r="SFQ105" s="1"/>
      <c r="SFR105" s="1"/>
      <c r="SFS105" s="1"/>
      <c r="SFT105" s="1"/>
      <c r="SFU105" s="1"/>
      <c r="SFV105" s="1"/>
      <c r="SFW105" s="1"/>
      <c r="SFX105" s="1"/>
      <c r="SFY105" s="1"/>
      <c r="SFZ105" s="1"/>
      <c r="SGA105" s="1"/>
      <c r="SGB105" s="1"/>
      <c r="SGC105" s="1"/>
      <c r="SGD105" s="1"/>
      <c r="SGE105" s="1"/>
      <c r="SGF105" s="1"/>
      <c r="SGG105" s="1"/>
      <c r="SGH105" s="1"/>
      <c r="SGI105" s="1"/>
      <c r="SGJ105" s="1"/>
      <c r="SGK105" s="1"/>
      <c r="SGL105" s="1"/>
      <c r="SGM105" s="1"/>
      <c r="SGN105" s="1"/>
      <c r="SGO105" s="1"/>
      <c r="SGP105" s="1"/>
      <c r="SGQ105" s="1"/>
      <c r="SGR105" s="1"/>
      <c r="SGS105" s="1"/>
      <c r="SGT105" s="1"/>
      <c r="SGU105" s="1"/>
      <c r="SGV105" s="1"/>
      <c r="SGW105" s="1"/>
      <c r="SGX105" s="1"/>
      <c r="SGY105" s="1"/>
      <c r="SGZ105" s="1"/>
      <c r="SHA105" s="1"/>
      <c r="SHB105" s="1"/>
      <c r="SHC105" s="1"/>
      <c r="SHD105" s="1"/>
      <c r="SHE105" s="1"/>
      <c r="SHF105" s="1"/>
      <c r="SHG105" s="1"/>
      <c r="SHH105" s="1"/>
      <c r="SHI105" s="1"/>
      <c r="SHJ105" s="1"/>
      <c r="SHK105" s="1"/>
      <c r="SHL105" s="1"/>
      <c r="SHM105" s="1"/>
      <c r="SHN105" s="1"/>
      <c r="SHO105" s="1"/>
      <c r="SHP105" s="1"/>
      <c r="SHQ105" s="1"/>
      <c r="SHR105" s="1"/>
      <c r="SHS105" s="1"/>
      <c r="SHT105" s="1"/>
      <c r="SHU105" s="1"/>
      <c r="SHV105" s="1"/>
      <c r="SHW105" s="1"/>
      <c r="SHX105" s="1"/>
      <c r="SHY105" s="1"/>
      <c r="SHZ105" s="1"/>
      <c r="SIA105" s="1"/>
      <c r="SIB105" s="1"/>
      <c r="SIC105" s="1"/>
      <c r="SID105" s="1"/>
      <c r="SIE105" s="1"/>
      <c r="SIF105" s="1"/>
      <c r="SIG105" s="1"/>
      <c r="SIH105" s="1"/>
      <c r="SII105" s="1"/>
      <c r="SIJ105" s="1"/>
      <c r="SIK105" s="1"/>
      <c r="SIL105" s="1"/>
      <c r="SIM105" s="1"/>
      <c r="SIN105" s="1"/>
      <c r="SIO105" s="1"/>
      <c r="SIP105" s="1"/>
      <c r="SIQ105" s="1"/>
      <c r="SIR105" s="1"/>
      <c r="SIS105" s="1"/>
      <c r="SIT105" s="1"/>
      <c r="SIU105" s="1"/>
      <c r="SIV105" s="1"/>
      <c r="SIW105" s="1"/>
      <c r="SIX105" s="1"/>
      <c r="SIY105" s="1"/>
      <c r="SIZ105" s="1"/>
      <c r="SJA105" s="1"/>
      <c r="SJB105" s="1"/>
      <c r="SJC105" s="1"/>
      <c r="SJD105" s="1"/>
      <c r="SJE105" s="1"/>
      <c r="SJF105" s="1"/>
      <c r="SJG105" s="1"/>
      <c r="SJH105" s="1"/>
      <c r="SJI105" s="1"/>
      <c r="SJJ105" s="1"/>
      <c r="SJK105" s="1"/>
      <c r="SJL105" s="1"/>
      <c r="SJM105" s="1"/>
      <c r="SJN105" s="1"/>
      <c r="SJO105" s="1"/>
      <c r="SJP105" s="1"/>
      <c r="SJQ105" s="1"/>
      <c r="SJR105" s="1"/>
      <c r="SJS105" s="1"/>
      <c r="SJT105" s="1"/>
      <c r="SJU105" s="1"/>
      <c r="SJV105" s="1"/>
      <c r="SJW105" s="1"/>
      <c r="SJX105" s="1"/>
      <c r="SJY105" s="1"/>
      <c r="SJZ105" s="1"/>
      <c r="SKA105" s="1"/>
      <c r="SKB105" s="1"/>
      <c r="SKC105" s="1"/>
      <c r="SKD105" s="1"/>
      <c r="SKE105" s="1"/>
      <c r="SKF105" s="1"/>
      <c r="SKG105" s="1"/>
      <c r="SKH105" s="1"/>
      <c r="SKI105" s="1"/>
      <c r="SKJ105" s="1"/>
      <c r="SKK105" s="1"/>
      <c r="SKL105" s="1"/>
      <c r="SKM105" s="1"/>
      <c r="SKN105" s="1"/>
      <c r="SKO105" s="1"/>
      <c r="SKP105" s="1"/>
      <c r="SKQ105" s="1"/>
      <c r="SKR105" s="1"/>
      <c r="SKS105" s="1"/>
      <c r="SKT105" s="1"/>
      <c r="SKU105" s="1"/>
      <c r="SKV105" s="1"/>
      <c r="SKW105" s="1"/>
      <c r="SKX105" s="1"/>
      <c r="SKY105" s="1"/>
      <c r="SKZ105" s="1"/>
      <c r="SLA105" s="1"/>
      <c r="SLB105" s="1"/>
      <c r="SLC105" s="1"/>
      <c r="SLD105" s="1"/>
      <c r="SLE105" s="1"/>
      <c r="SLF105" s="1"/>
      <c r="SLG105" s="1"/>
      <c r="SLH105" s="1"/>
      <c r="SLI105" s="1"/>
      <c r="SLJ105" s="1"/>
      <c r="SLK105" s="1"/>
      <c r="SLL105" s="1"/>
      <c r="SLM105" s="1"/>
      <c r="SLN105" s="1"/>
      <c r="SLO105" s="1"/>
      <c r="SLP105" s="1"/>
      <c r="SLQ105" s="1"/>
      <c r="SLR105" s="1"/>
      <c r="SLS105" s="1"/>
      <c r="SLT105" s="1"/>
      <c r="SLU105" s="1"/>
      <c r="SLV105" s="1"/>
      <c r="SLW105" s="1"/>
      <c r="SLX105" s="1"/>
      <c r="SLY105" s="1"/>
      <c r="SLZ105" s="1"/>
      <c r="SMA105" s="1"/>
      <c r="SMB105" s="1"/>
      <c r="SMC105" s="1"/>
      <c r="SMD105" s="1"/>
      <c r="SME105" s="1"/>
      <c r="SMF105" s="1"/>
      <c r="SMG105" s="1"/>
      <c r="SMH105" s="1"/>
      <c r="SMI105" s="1"/>
      <c r="SMJ105" s="1"/>
      <c r="SMK105" s="1"/>
      <c r="SML105" s="1"/>
      <c r="SMM105" s="1"/>
      <c r="SMN105" s="1"/>
      <c r="SMO105" s="1"/>
      <c r="SMP105" s="1"/>
      <c r="SMQ105" s="1"/>
      <c r="SMR105" s="1"/>
      <c r="SMS105" s="1"/>
      <c r="SMT105" s="1"/>
      <c r="SMU105" s="1"/>
      <c r="SMV105" s="1"/>
      <c r="SMW105" s="1"/>
      <c r="SMX105" s="1"/>
      <c r="SMY105" s="1"/>
      <c r="SMZ105" s="1"/>
      <c r="SNA105" s="1"/>
      <c r="SNB105" s="1"/>
      <c r="SNC105" s="1"/>
      <c r="SND105" s="1"/>
      <c r="SNE105" s="1"/>
      <c r="SNF105" s="1"/>
      <c r="SNG105" s="1"/>
      <c r="SNH105" s="1"/>
      <c r="SNI105" s="1"/>
      <c r="SNJ105" s="1"/>
      <c r="SNK105" s="1"/>
      <c r="SNL105" s="1"/>
      <c r="SNM105" s="1"/>
      <c r="SNN105" s="1"/>
      <c r="SNO105" s="1"/>
      <c r="SNP105" s="1"/>
      <c r="SNQ105" s="1"/>
      <c r="SNR105" s="1"/>
      <c r="SNS105" s="1"/>
      <c r="SNT105" s="1"/>
      <c r="SNU105" s="1"/>
      <c r="SNV105" s="1"/>
      <c r="SNW105" s="1"/>
      <c r="SNX105" s="1"/>
      <c r="SNY105" s="1"/>
      <c r="SNZ105" s="1"/>
      <c r="SOA105" s="1"/>
      <c r="SOB105" s="1"/>
      <c r="SOC105" s="1"/>
      <c r="SOD105" s="1"/>
      <c r="SOE105" s="1"/>
      <c r="SOF105" s="1"/>
      <c r="SOG105" s="1"/>
      <c r="SOH105" s="1"/>
      <c r="SOI105" s="1"/>
      <c r="SOJ105" s="1"/>
      <c r="SOK105" s="1"/>
      <c r="SOL105" s="1"/>
      <c r="SOM105" s="1"/>
      <c r="SON105" s="1"/>
      <c r="SOO105" s="1"/>
      <c r="SOP105" s="1"/>
      <c r="SOQ105" s="1"/>
      <c r="SOR105" s="1"/>
      <c r="SOS105" s="1"/>
      <c r="SOT105" s="1"/>
      <c r="SOU105" s="1"/>
      <c r="SOV105" s="1"/>
      <c r="SOW105" s="1"/>
      <c r="SOX105" s="1"/>
      <c r="SOY105" s="1"/>
      <c r="SOZ105" s="1"/>
      <c r="SPA105" s="1"/>
      <c r="SPB105" s="1"/>
      <c r="SPC105" s="1"/>
      <c r="SPD105" s="1"/>
      <c r="SPE105" s="1"/>
      <c r="SPF105" s="1"/>
      <c r="SPG105" s="1"/>
      <c r="SPH105" s="1"/>
      <c r="SPI105" s="1"/>
      <c r="SPJ105" s="1"/>
      <c r="SPK105" s="1"/>
      <c r="SPL105" s="1"/>
      <c r="SPM105" s="1"/>
      <c r="SPN105" s="1"/>
      <c r="SPO105" s="1"/>
      <c r="SPP105" s="1"/>
      <c r="SPQ105" s="1"/>
      <c r="SPR105" s="1"/>
      <c r="SPS105" s="1"/>
      <c r="SPT105" s="1"/>
      <c r="SPU105" s="1"/>
      <c r="SPV105" s="1"/>
      <c r="SPW105" s="1"/>
      <c r="SPX105" s="1"/>
      <c r="SPY105" s="1"/>
      <c r="SPZ105" s="1"/>
      <c r="SQA105" s="1"/>
      <c r="SQB105" s="1"/>
      <c r="SQC105" s="1"/>
      <c r="SQD105" s="1"/>
      <c r="SQE105" s="1"/>
      <c r="SQF105" s="1"/>
      <c r="SQG105" s="1"/>
      <c r="SQH105" s="1"/>
      <c r="SQI105" s="1"/>
      <c r="SQJ105" s="1"/>
      <c r="SQK105" s="1"/>
      <c r="SQL105" s="1"/>
      <c r="SQM105" s="1"/>
      <c r="SQN105" s="1"/>
      <c r="SQO105" s="1"/>
      <c r="SQP105" s="1"/>
      <c r="SQQ105" s="1"/>
      <c r="SQR105" s="1"/>
      <c r="SQS105" s="1"/>
      <c r="SQT105" s="1"/>
      <c r="SQU105" s="1"/>
      <c r="SQV105" s="1"/>
      <c r="SQW105" s="1"/>
      <c r="SQX105" s="1"/>
      <c r="SQY105" s="1"/>
      <c r="SQZ105" s="1"/>
      <c r="SRA105" s="1"/>
      <c r="SRB105" s="1"/>
      <c r="SRC105" s="1"/>
      <c r="SRD105" s="1"/>
      <c r="SRE105" s="1"/>
      <c r="SRF105" s="1"/>
      <c r="SRG105" s="1"/>
      <c r="SRH105" s="1"/>
      <c r="SRI105" s="1"/>
      <c r="SRJ105" s="1"/>
      <c r="SRK105" s="1"/>
      <c r="SRL105" s="1"/>
      <c r="SRM105" s="1"/>
      <c r="SRN105" s="1"/>
      <c r="SRO105" s="1"/>
      <c r="SRP105" s="1"/>
      <c r="SRQ105" s="1"/>
      <c r="SRR105" s="1"/>
      <c r="SRS105" s="1"/>
      <c r="SRT105" s="1"/>
      <c r="SRU105" s="1"/>
      <c r="SRV105" s="1"/>
      <c r="SRW105" s="1"/>
      <c r="SRX105" s="1"/>
      <c r="SRY105" s="1"/>
      <c r="SRZ105" s="1"/>
      <c r="SSA105" s="1"/>
      <c r="SSB105" s="1"/>
      <c r="SSC105" s="1"/>
      <c r="SSD105" s="1"/>
      <c r="SSE105" s="1"/>
      <c r="SSF105" s="1"/>
      <c r="SSG105" s="1"/>
      <c r="SSH105" s="1"/>
      <c r="SSI105" s="1"/>
      <c r="SSJ105" s="1"/>
      <c r="SSK105" s="1"/>
      <c r="SSL105" s="1"/>
      <c r="SSM105" s="1"/>
      <c r="SSN105" s="1"/>
      <c r="SSO105" s="1"/>
      <c r="SSP105" s="1"/>
      <c r="SSQ105" s="1"/>
      <c r="SSR105" s="1"/>
      <c r="SSS105" s="1"/>
      <c r="SST105" s="1"/>
      <c r="SSU105" s="1"/>
      <c r="SSV105" s="1"/>
      <c r="SSW105" s="1"/>
      <c r="SSX105" s="1"/>
      <c r="SSY105" s="1"/>
      <c r="SSZ105" s="1"/>
      <c r="STA105" s="1"/>
      <c r="STB105" s="1"/>
      <c r="STC105" s="1"/>
      <c r="STD105" s="1"/>
      <c r="STE105" s="1"/>
      <c r="STF105" s="1"/>
      <c r="STG105" s="1"/>
      <c r="STH105" s="1"/>
      <c r="STI105" s="1"/>
      <c r="STJ105" s="1"/>
      <c r="STK105" s="1"/>
      <c r="STL105" s="1"/>
      <c r="STM105" s="1"/>
      <c r="STN105" s="1"/>
      <c r="STO105" s="1"/>
      <c r="STP105" s="1"/>
      <c r="STQ105" s="1"/>
      <c r="STR105" s="1"/>
      <c r="STS105" s="1"/>
      <c r="STT105" s="1"/>
      <c r="STU105" s="1"/>
      <c r="STV105" s="1"/>
      <c r="STW105" s="1"/>
      <c r="STX105" s="1"/>
      <c r="STY105" s="1"/>
      <c r="STZ105" s="1"/>
      <c r="SUA105" s="1"/>
      <c r="SUB105" s="1"/>
      <c r="SUC105" s="1"/>
      <c r="SUD105" s="1"/>
      <c r="SUE105" s="1"/>
      <c r="SUF105" s="1"/>
      <c r="SUG105" s="1"/>
      <c r="SUH105" s="1"/>
      <c r="SUI105" s="1"/>
      <c r="SUJ105" s="1"/>
      <c r="SUK105" s="1"/>
      <c r="SUL105" s="1"/>
      <c r="SUM105" s="1"/>
      <c r="SUN105" s="1"/>
      <c r="SUO105" s="1"/>
      <c r="SUP105" s="1"/>
      <c r="SUQ105" s="1"/>
      <c r="SUR105" s="1"/>
      <c r="SUS105" s="1"/>
      <c r="SUT105" s="1"/>
      <c r="SUU105" s="1"/>
      <c r="SUV105" s="1"/>
      <c r="SUW105" s="1"/>
      <c r="SUX105" s="1"/>
      <c r="SUY105" s="1"/>
      <c r="SUZ105" s="1"/>
      <c r="SVA105" s="1"/>
      <c r="SVB105" s="1"/>
      <c r="SVC105" s="1"/>
      <c r="SVD105" s="1"/>
      <c r="SVE105" s="1"/>
      <c r="SVF105" s="1"/>
      <c r="SVG105" s="1"/>
      <c r="SVH105" s="1"/>
      <c r="SVI105" s="1"/>
      <c r="SVJ105" s="1"/>
      <c r="SVK105" s="1"/>
      <c r="SVL105" s="1"/>
      <c r="SVM105" s="1"/>
      <c r="SVN105" s="1"/>
      <c r="SVO105" s="1"/>
      <c r="SVP105" s="1"/>
      <c r="SVQ105" s="1"/>
      <c r="SVR105" s="1"/>
      <c r="SVS105" s="1"/>
      <c r="SVT105" s="1"/>
      <c r="SVU105" s="1"/>
      <c r="SVV105" s="1"/>
      <c r="SVW105" s="1"/>
      <c r="SVX105" s="1"/>
      <c r="SVY105" s="1"/>
      <c r="SVZ105" s="1"/>
      <c r="SWA105" s="1"/>
      <c r="SWB105" s="1"/>
      <c r="SWC105" s="1"/>
      <c r="SWD105" s="1"/>
      <c r="SWE105" s="1"/>
      <c r="SWF105" s="1"/>
      <c r="SWG105" s="1"/>
      <c r="SWH105" s="1"/>
      <c r="SWI105" s="1"/>
      <c r="SWJ105" s="1"/>
      <c r="SWK105" s="1"/>
      <c r="SWL105" s="1"/>
      <c r="SWM105" s="1"/>
      <c r="SWN105" s="1"/>
      <c r="SWO105" s="1"/>
      <c r="SWP105" s="1"/>
      <c r="SWQ105" s="1"/>
      <c r="SWR105" s="1"/>
      <c r="SWS105" s="1"/>
      <c r="SWT105" s="1"/>
      <c r="SWU105" s="1"/>
      <c r="SWV105" s="1"/>
      <c r="SWW105" s="1"/>
      <c r="SWX105" s="1"/>
      <c r="SWY105" s="1"/>
      <c r="SWZ105" s="1"/>
      <c r="SXA105" s="1"/>
      <c r="SXB105" s="1"/>
      <c r="SXC105" s="1"/>
      <c r="SXD105" s="1"/>
      <c r="SXE105" s="1"/>
      <c r="SXF105" s="1"/>
      <c r="SXG105" s="1"/>
      <c r="SXH105" s="1"/>
      <c r="SXI105" s="1"/>
      <c r="SXJ105" s="1"/>
      <c r="SXK105" s="1"/>
      <c r="SXL105" s="1"/>
      <c r="SXM105" s="1"/>
      <c r="SXN105" s="1"/>
      <c r="SXO105" s="1"/>
      <c r="SXP105" s="1"/>
      <c r="SXQ105" s="1"/>
      <c r="SXR105" s="1"/>
      <c r="SXS105" s="1"/>
      <c r="SXT105" s="1"/>
      <c r="SXU105" s="1"/>
      <c r="SXV105" s="1"/>
      <c r="SXW105" s="1"/>
      <c r="SXX105" s="1"/>
      <c r="SXY105" s="1"/>
      <c r="SXZ105" s="1"/>
      <c r="SYA105" s="1"/>
      <c r="SYB105" s="1"/>
      <c r="SYC105" s="1"/>
      <c r="SYD105" s="1"/>
      <c r="SYE105" s="1"/>
      <c r="SYF105" s="1"/>
      <c r="SYG105" s="1"/>
      <c r="SYH105" s="1"/>
      <c r="SYI105" s="1"/>
      <c r="SYJ105" s="1"/>
      <c r="SYK105" s="1"/>
      <c r="SYL105" s="1"/>
      <c r="SYM105" s="1"/>
      <c r="SYN105" s="1"/>
      <c r="SYO105" s="1"/>
      <c r="SYP105" s="1"/>
      <c r="SYQ105" s="1"/>
      <c r="SYR105" s="1"/>
      <c r="SYS105" s="1"/>
      <c r="SYT105" s="1"/>
      <c r="SYU105" s="1"/>
      <c r="SYV105" s="1"/>
      <c r="SYW105" s="1"/>
      <c r="SYX105" s="1"/>
      <c r="SYY105" s="1"/>
      <c r="SYZ105" s="1"/>
      <c r="SZA105" s="1"/>
      <c r="SZB105" s="1"/>
      <c r="SZC105" s="1"/>
      <c r="SZD105" s="1"/>
      <c r="SZE105" s="1"/>
      <c r="SZF105" s="1"/>
      <c r="SZG105" s="1"/>
      <c r="SZH105" s="1"/>
      <c r="SZI105" s="1"/>
      <c r="SZJ105" s="1"/>
      <c r="SZK105" s="1"/>
      <c r="SZL105" s="1"/>
      <c r="SZM105" s="1"/>
      <c r="SZN105" s="1"/>
      <c r="SZO105" s="1"/>
      <c r="SZP105" s="1"/>
      <c r="SZQ105" s="1"/>
      <c r="SZR105" s="1"/>
      <c r="SZS105" s="1"/>
      <c r="SZT105" s="1"/>
      <c r="SZU105" s="1"/>
      <c r="SZV105" s="1"/>
      <c r="SZW105" s="1"/>
      <c r="SZX105" s="1"/>
      <c r="SZY105" s="1"/>
      <c r="SZZ105" s="1"/>
      <c r="TAA105" s="1"/>
      <c r="TAB105" s="1"/>
      <c r="TAC105" s="1"/>
      <c r="TAD105" s="1"/>
      <c r="TAE105" s="1"/>
      <c r="TAF105" s="1"/>
      <c r="TAG105" s="1"/>
      <c r="TAH105" s="1"/>
      <c r="TAI105" s="1"/>
      <c r="TAJ105" s="1"/>
      <c r="TAK105" s="1"/>
      <c r="TAL105" s="1"/>
      <c r="TAM105" s="1"/>
      <c r="TAN105" s="1"/>
      <c r="TAO105" s="1"/>
      <c r="TAP105" s="1"/>
      <c r="TAQ105" s="1"/>
      <c r="TAR105" s="1"/>
      <c r="TAS105" s="1"/>
      <c r="TAT105" s="1"/>
      <c r="TAU105" s="1"/>
      <c r="TAV105" s="1"/>
      <c r="TAW105" s="1"/>
      <c r="TAX105" s="1"/>
      <c r="TAY105" s="1"/>
      <c r="TAZ105" s="1"/>
      <c r="TBA105" s="1"/>
      <c r="TBB105" s="1"/>
      <c r="TBC105" s="1"/>
      <c r="TBD105" s="1"/>
      <c r="TBE105" s="1"/>
      <c r="TBF105" s="1"/>
      <c r="TBG105" s="1"/>
      <c r="TBH105" s="1"/>
      <c r="TBI105" s="1"/>
      <c r="TBJ105" s="1"/>
      <c r="TBK105" s="1"/>
      <c r="TBL105" s="1"/>
      <c r="TBM105" s="1"/>
      <c r="TBN105" s="1"/>
      <c r="TBO105" s="1"/>
      <c r="TBP105" s="1"/>
      <c r="TBQ105" s="1"/>
      <c r="TBR105" s="1"/>
      <c r="TBS105" s="1"/>
      <c r="TBT105" s="1"/>
      <c r="TBU105" s="1"/>
      <c r="TBV105" s="1"/>
      <c r="TBW105" s="1"/>
      <c r="TBX105" s="1"/>
      <c r="TBY105" s="1"/>
      <c r="TBZ105" s="1"/>
      <c r="TCA105" s="1"/>
      <c r="TCB105" s="1"/>
      <c r="TCC105" s="1"/>
      <c r="TCD105" s="1"/>
      <c r="TCE105" s="1"/>
      <c r="TCF105" s="1"/>
      <c r="TCG105" s="1"/>
      <c r="TCH105" s="1"/>
      <c r="TCI105" s="1"/>
      <c r="TCJ105" s="1"/>
      <c r="TCK105" s="1"/>
      <c r="TCL105" s="1"/>
      <c r="TCM105" s="1"/>
      <c r="TCN105" s="1"/>
      <c r="TCO105" s="1"/>
      <c r="TCP105" s="1"/>
      <c r="TCQ105" s="1"/>
      <c r="TCR105" s="1"/>
      <c r="TCS105" s="1"/>
      <c r="TCT105" s="1"/>
      <c r="TCU105" s="1"/>
      <c r="TCV105" s="1"/>
      <c r="TCW105" s="1"/>
      <c r="TCX105" s="1"/>
      <c r="TCY105" s="1"/>
      <c r="TCZ105" s="1"/>
      <c r="TDA105" s="1"/>
      <c r="TDB105" s="1"/>
      <c r="TDC105" s="1"/>
      <c r="TDD105" s="1"/>
      <c r="TDE105" s="1"/>
      <c r="TDF105" s="1"/>
      <c r="TDG105" s="1"/>
      <c r="TDH105" s="1"/>
      <c r="TDI105" s="1"/>
      <c r="TDJ105" s="1"/>
      <c r="TDK105" s="1"/>
      <c r="TDL105" s="1"/>
      <c r="TDM105" s="1"/>
      <c r="TDN105" s="1"/>
      <c r="TDO105" s="1"/>
      <c r="TDP105" s="1"/>
      <c r="TDQ105" s="1"/>
      <c r="TDR105" s="1"/>
      <c r="TDS105" s="1"/>
      <c r="TDT105" s="1"/>
      <c r="TDU105" s="1"/>
      <c r="TDV105" s="1"/>
      <c r="TDW105" s="1"/>
      <c r="TDX105" s="1"/>
      <c r="TDY105" s="1"/>
      <c r="TDZ105" s="1"/>
      <c r="TEA105" s="1"/>
      <c r="TEB105" s="1"/>
      <c r="TEC105" s="1"/>
      <c r="TED105" s="1"/>
      <c r="TEE105" s="1"/>
      <c r="TEF105" s="1"/>
      <c r="TEG105" s="1"/>
      <c r="TEH105" s="1"/>
      <c r="TEI105" s="1"/>
      <c r="TEJ105" s="1"/>
      <c r="TEK105" s="1"/>
      <c r="TEL105" s="1"/>
      <c r="TEM105" s="1"/>
      <c r="TEN105" s="1"/>
      <c r="TEO105" s="1"/>
      <c r="TEP105" s="1"/>
      <c r="TEQ105" s="1"/>
      <c r="TER105" s="1"/>
      <c r="TES105" s="1"/>
      <c r="TET105" s="1"/>
      <c r="TEU105" s="1"/>
      <c r="TEV105" s="1"/>
      <c r="TEW105" s="1"/>
      <c r="TEX105" s="1"/>
      <c r="TEY105" s="1"/>
      <c r="TEZ105" s="1"/>
      <c r="TFA105" s="1"/>
      <c r="TFB105" s="1"/>
      <c r="TFC105" s="1"/>
      <c r="TFD105" s="1"/>
      <c r="TFE105" s="1"/>
      <c r="TFF105" s="1"/>
      <c r="TFG105" s="1"/>
      <c r="TFH105" s="1"/>
      <c r="TFI105" s="1"/>
      <c r="TFJ105" s="1"/>
      <c r="TFK105" s="1"/>
      <c r="TFL105" s="1"/>
      <c r="TFM105" s="1"/>
      <c r="TFN105" s="1"/>
      <c r="TFO105" s="1"/>
      <c r="TFP105" s="1"/>
      <c r="TFQ105" s="1"/>
      <c r="TFR105" s="1"/>
      <c r="TFS105" s="1"/>
      <c r="TFT105" s="1"/>
      <c r="TFU105" s="1"/>
      <c r="TFV105" s="1"/>
      <c r="TFW105" s="1"/>
      <c r="TFX105" s="1"/>
      <c r="TFY105" s="1"/>
      <c r="TFZ105" s="1"/>
      <c r="TGA105" s="1"/>
      <c r="TGB105" s="1"/>
      <c r="TGC105" s="1"/>
      <c r="TGD105" s="1"/>
      <c r="TGE105" s="1"/>
      <c r="TGF105" s="1"/>
      <c r="TGG105" s="1"/>
      <c r="TGH105" s="1"/>
      <c r="TGI105" s="1"/>
      <c r="TGJ105" s="1"/>
      <c r="TGK105" s="1"/>
      <c r="TGL105" s="1"/>
      <c r="TGM105" s="1"/>
      <c r="TGN105" s="1"/>
      <c r="TGO105" s="1"/>
      <c r="TGP105" s="1"/>
      <c r="TGQ105" s="1"/>
      <c r="TGR105" s="1"/>
      <c r="TGS105" s="1"/>
      <c r="TGT105" s="1"/>
      <c r="TGU105" s="1"/>
      <c r="TGV105" s="1"/>
      <c r="TGW105" s="1"/>
      <c r="TGX105" s="1"/>
      <c r="TGY105" s="1"/>
      <c r="TGZ105" s="1"/>
      <c r="THA105" s="1"/>
      <c r="THB105" s="1"/>
      <c r="THC105" s="1"/>
      <c r="THD105" s="1"/>
      <c r="THE105" s="1"/>
      <c r="THF105" s="1"/>
      <c r="THG105" s="1"/>
      <c r="THH105" s="1"/>
      <c r="THI105" s="1"/>
      <c r="THJ105" s="1"/>
      <c r="THK105" s="1"/>
      <c r="THL105" s="1"/>
      <c r="THM105" s="1"/>
      <c r="THN105" s="1"/>
      <c r="THO105" s="1"/>
      <c r="THP105" s="1"/>
      <c r="THQ105" s="1"/>
      <c r="THR105" s="1"/>
      <c r="THS105" s="1"/>
      <c r="THT105" s="1"/>
      <c r="THU105" s="1"/>
      <c r="THV105" s="1"/>
      <c r="THW105" s="1"/>
      <c r="THX105" s="1"/>
      <c r="THY105" s="1"/>
      <c r="THZ105" s="1"/>
      <c r="TIA105" s="1"/>
      <c r="TIB105" s="1"/>
      <c r="TIC105" s="1"/>
      <c r="TID105" s="1"/>
      <c r="TIE105" s="1"/>
      <c r="TIF105" s="1"/>
      <c r="TIG105" s="1"/>
      <c r="TIH105" s="1"/>
      <c r="TII105" s="1"/>
      <c r="TIJ105" s="1"/>
      <c r="TIK105" s="1"/>
      <c r="TIL105" s="1"/>
      <c r="TIM105" s="1"/>
      <c r="TIN105" s="1"/>
      <c r="TIO105" s="1"/>
      <c r="TIP105" s="1"/>
      <c r="TIQ105" s="1"/>
      <c r="TIR105" s="1"/>
      <c r="TIS105" s="1"/>
      <c r="TIT105" s="1"/>
      <c r="TIU105" s="1"/>
      <c r="TIV105" s="1"/>
      <c r="TIW105" s="1"/>
      <c r="TIX105" s="1"/>
      <c r="TIY105" s="1"/>
      <c r="TIZ105" s="1"/>
      <c r="TJA105" s="1"/>
      <c r="TJB105" s="1"/>
      <c r="TJC105" s="1"/>
      <c r="TJD105" s="1"/>
      <c r="TJE105" s="1"/>
      <c r="TJF105" s="1"/>
      <c r="TJG105" s="1"/>
      <c r="TJH105" s="1"/>
      <c r="TJI105" s="1"/>
      <c r="TJJ105" s="1"/>
      <c r="TJK105" s="1"/>
      <c r="TJL105" s="1"/>
      <c r="TJM105" s="1"/>
      <c r="TJN105" s="1"/>
      <c r="TJO105" s="1"/>
      <c r="TJP105" s="1"/>
      <c r="TJQ105" s="1"/>
      <c r="TJR105" s="1"/>
      <c r="TJS105" s="1"/>
      <c r="TJT105" s="1"/>
      <c r="TJU105" s="1"/>
      <c r="TJV105" s="1"/>
      <c r="TJW105" s="1"/>
      <c r="TJX105" s="1"/>
      <c r="TJY105" s="1"/>
      <c r="TJZ105" s="1"/>
      <c r="TKA105" s="1"/>
      <c r="TKB105" s="1"/>
      <c r="TKC105" s="1"/>
      <c r="TKD105" s="1"/>
      <c r="TKE105" s="1"/>
      <c r="TKF105" s="1"/>
      <c r="TKG105" s="1"/>
      <c r="TKH105" s="1"/>
      <c r="TKI105" s="1"/>
      <c r="TKJ105" s="1"/>
      <c r="TKK105" s="1"/>
      <c r="TKL105" s="1"/>
      <c r="TKM105" s="1"/>
      <c r="TKN105" s="1"/>
      <c r="TKO105" s="1"/>
      <c r="TKP105" s="1"/>
      <c r="TKQ105" s="1"/>
      <c r="TKR105" s="1"/>
      <c r="TKS105" s="1"/>
      <c r="TKT105" s="1"/>
      <c r="TKU105" s="1"/>
      <c r="TKV105" s="1"/>
      <c r="TKW105" s="1"/>
      <c r="TKX105" s="1"/>
      <c r="TKY105" s="1"/>
      <c r="TKZ105" s="1"/>
      <c r="TLA105" s="1"/>
      <c r="TLB105" s="1"/>
      <c r="TLC105" s="1"/>
      <c r="TLD105" s="1"/>
      <c r="TLE105" s="1"/>
      <c r="TLF105" s="1"/>
      <c r="TLG105" s="1"/>
      <c r="TLH105" s="1"/>
      <c r="TLI105" s="1"/>
      <c r="TLJ105" s="1"/>
      <c r="TLK105" s="1"/>
      <c r="TLL105" s="1"/>
      <c r="TLM105" s="1"/>
      <c r="TLN105" s="1"/>
      <c r="TLO105" s="1"/>
      <c r="TLP105" s="1"/>
      <c r="TLQ105" s="1"/>
      <c r="TLR105" s="1"/>
      <c r="TLS105" s="1"/>
      <c r="TLT105" s="1"/>
      <c r="TLU105" s="1"/>
      <c r="TLV105" s="1"/>
      <c r="TLW105" s="1"/>
      <c r="TLX105" s="1"/>
      <c r="TLY105" s="1"/>
      <c r="TLZ105" s="1"/>
      <c r="TMA105" s="1"/>
      <c r="TMB105" s="1"/>
      <c r="TMC105" s="1"/>
      <c r="TMD105" s="1"/>
      <c r="TME105" s="1"/>
      <c r="TMF105" s="1"/>
      <c r="TMG105" s="1"/>
      <c r="TMH105" s="1"/>
      <c r="TMI105" s="1"/>
      <c r="TMJ105" s="1"/>
      <c r="TMK105" s="1"/>
      <c r="TML105" s="1"/>
      <c r="TMM105" s="1"/>
      <c r="TMN105" s="1"/>
      <c r="TMO105" s="1"/>
      <c r="TMP105" s="1"/>
      <c r="TMQ105" s="1"/>
      <c r="TMR105" s="1"/>
      <c r="TMS105" s="1"/>
      <c r="TMT105" s="1"/>
      <c r="TMU105" s="1"/>
      <c r="TMV105" s="1"/>
      <c r="TMW105" s="1"/>
      <c r="TMX105" s="1"/>
      <c r="TMY105" s="1"/>
      <c r="TMZ105" s="1"/>
      <c r="TNA105" s="1"/>
      <c r="TNB105" s="1"/>
      <c r="TNC105" s="1"/>
      <c r="TND105" s="1"/>
      <c r="TNE105" s="1"/>
      <c r="TNF105" s="1"/>
      <c r="TNG105" s="1"/>
      <c r="TNH105" s="1"/>
      <c r="TNI105" s="1"/>
      <c r="TNJ105" s="1"/>
      <c r="TNK105" s="1"/>
      <c r="TNL105" s="1"/>
      <c r="TNM105" s="1"/>
      <c r="TNN105" s="1"/>
      <c r="TNO105" s="1"/>
      <c r="TNP105" s="1"/>
      <c r="TNQ105" s="1"/>
      <c r="TNR105" s="1"/>
      <c r="TNS105" s="1"/>
      <c r="TNT105" s="1"/>
      <c r="TNU105" s="1"/>
      <c r="TNV105" s="1"/>
      <c r="TNW105" s="1"/>
      <c r="TNX105" s="1"/>
      <c r="TNY105" s="1"/>
      <c r="TNZ105" s="1"/>
      <c r="TOA105" s="1"/>
      <c r="TOB105" s="1"/>
      <c r="TOC105" s="1"/>
      <c r="TOD105" s="1"/>
      <c r="TOE105" s="1"/>
      <c r="TOF105" s="1"/>
      <c r="TOG105" s="1"/>
      <c r="TOH105" s="1"/>
      <c r="TOI105" s="1"/>
      <c r="TOJ105" s="1"/>
      <c r="TOK105" s="1"/>
      <c r="TOL105" s="1"/>
      <c r="TOM105" s="1"/>
      <c r="TON105" s="1"/>
      <c r="TOO105" s="1"/>
      <c r="TOP105" s="1"/>
      <c r="TOQ105" s="1"/>
      <c r="TOR105" s="1"/>
      <c r="TOS105" s="1"/>
      <c r="TOT105" s="1"/>
      <c r="TOU105" s="1"/>
      <c r="TOV105" s="1"/>
      <c r="TOW105" s="1"/>
      <c r="TOX105" s="1"/>
      <c r="TOY105" s="1"/>
      <c r="TOZ105" s="1"/>
      <c r="TPA105" s="1"/>
      <c r="TPB105" s="1"/>
      <c r="TPC105" s="1"/>
      <c r="TPD105" s="1"/>
      <c r="TPE105" s="1"/>
      <c r="TPF105" s="1"/>
      <c r="TPG105" s="1"/>
      <c r="TPH105" s="1"/>
      <c r="TPI105" s="1"/>
      <c r="TPJ105" s="1"/>
      <c r="TPK105" s="1"/>
      <c r="TPL105" s="1"/>
      <c r="TPM105" s="1"/>
      <c r="TPN105" s="1"/>
      <c r="TPO105" s="1"/>
      <c r="TPP105" s="1"/>
      <c r="TPQ105" s="1"/>
      <c r="TPR105" s="1"/>
      <c r="TPS105" s="1"/>
      <c r="TPT105" s="1"/>
      <c r="TPU105" s="1"/>
      <c r="TPV105" s="1"/>
      <c r="TPW105" s="1"/>
      <c r="TPX105" s="1"/>
      <c r="TPY105" s="1"/>
      <c r="TPZ105" s="1"/>
      <c r="TQA105" s="1"/>
      <c r="TQB105" s="1"/>
      <c r="TQC105" s="1"/>
      <c r="TQD105" s="1"/>
      <c r="TQE105" s="1"/>
      <c r="TQF105" s="1"/>
      <c r="TQG105" s="1"/>
      <c r="TQH105" s="1"/>
      <c r="TQI105" s="1"/>
      <c r="TQJ105" s="1"/>
      <c r="TQK105" s="1"/>
      <c r="TQL105" s="1"/>
      <c r="TQM105" s="1"/>
      <c r="TQN105" s="1"/>
      <c r="TQO105" s="1"/>
      <c r="TQP105" s="1"/>
      <c r="TQQ105" s="1"/>
      <c r="TQR105" s="1"/>
      <c r="TQS105" s="1"/>
      <c r="TQT105" s="1"/>
      <c r="TQU105" s="1"/>
      <c r="TQV105" s="1"/>
      <c r="TQW105" s="1"/>
      <c r="TQX105" s="1"/>
      <c r="TQY105" s="1"/>
      <c r="TQZ105" s="1"/>
      <c r="TRA105" s="1"/>
      <c r="TRB105" s="1"/>
      <c r="TRC105" s="1"/>
      <c r="TRD105" s="1"/>
      <c r="TRE105" s="1"/>
      <c r="TRF105" s="1"/>
      <c r="TRG105" s="1"/>
      <c r="TRH105" s="1"/>
      <c r="TRI105" s="1"/>
      <c r="TRJ105" s="1"/>
      <c r="TRK105" s="1"/>
      <c r="TRL105" s="1"/>
      <c r="TRM105" s="1"/>
      <c r="TRN105" s="1"/>
      <c r="TRO105" s="1"/>
      <c r="TRP105" s="1"/>
      <c r="TRQ105" s="1"/>
      <c r="TRR105" s="1"/>
      <c r="TRS105" s="1"/>
      <c r="TRT105" s="1"/>
      <c r="TRU105" s="1"/>
      <c r="TRV105" s="1"/>
      <c r="TRW105" s="1"/>
      <c r="TRX105" s="1"/>
      <c r="TRY105" s="1"/>
      <c r="TRZ105" s="1"/>
      <c r="TSA105" s="1"/>
      <c r="TSB105" s="1"/>
      <c r="TSC105" s="1"/>
      <c r="TSD105" s="1"/>
      <c r="TSE105" s="1"/>
      <c r="TSF105" s="1"/>
      <c r="TSG105" s="1"/>
      <c r="TSH105" s="1"/>
      <c r="TSI105" s="1"/>
      <c r="TSJ105" s="1"/>
      <c r="TSK105" s="1"/>
      <c r="TSL105" s="1"/>
      <c r="TSM105" s="1"/>
      <c r="TSN105" s="1"/>
      <c r="TSO105" s="1"/>
      <c r="TSP105" s="1"/>
      <c r="TSQ105" s="1"/>
      <c r="TSR105" s="1"/>
      <c r="TSS105" s="1"/>
      <c r="TST105" s="1"/>
      <c r="TSU105" s="1"/>
      <c r="TSV105" s="1"/>
      <c r="TSW105" s="1"/>
      <c r="TSX105" s="1"/>
      <c r="TSY105" s="1"/>
      <c r="TSZ105" s="1"/>
      <c r="TTA105" s="1"/>
      <c r="TTB105" s="1"/>
      <c r="TTC105" s="1"/>
      <c r="TTD105" s="1"/>
      <c r="TTE105" s="1"/>
      <c r="TTF105" s="1"/>
      <c r="TTG105" s="1"/>
      <c r="TTH105" s="1"/>
      <c r="TTI105" s="1"/>
      <c r="TTJ105" s="1"/>
      <c r="TTK105" s="1"/>
      <c r="TTL105" s="1"/>
      <c r="TTM105" s="1"/>
      <c r="TTN105" s="1"/>
      <c r="TTO105" s="1"/>
      <c r="TTP105" s="1"/>
      <c r="TTQ105" s="1"/>
      <c r="TTR105" s="1"/>
      <c r="TTS105" s="1"/>
      <c r="TTT105" s="1"/>
      <c r="TTU105" s="1"/>
      <c r="TTV105" s="1"/>
      <c r="TTW105" s="1"/>
      <c r="TTX105" s="1"/>
      <c r="TTY105" s="1"/>
      <c r="TTZ105" s="1"/>
      <c r="TUA105" s="1"/>
      <c r="TUB105" s="1"/>
      <c r="TUC105" s="1"/>
      <c r="TUD105" s="1"/>
      <c r="TUE105" s="1"/>
      <c r="TUF105" s="1"/>
      <c r="TUG105" s="1"/>
      <c r="TUH105" s="1"/>
      <c r="TUI105" s="1"/>
      <c r="TUJ105" s="1"/>
      <c r="TUK105" s="1"/>
      <c r="TUL105" s="1"/>
      <c r="TUM105" s="1"/>
      <c r="TUN105" s="1"/>
      <c r="TUO105" s="1"/>
      <c r="TUP105" s="1"/>
      <c r="TUQ105" s="1"/>
      <c r="TUR105" s="1"/>
      <c r="TUS105" s="1"/>
      <c r="TUT105" s="1"/>
      <c r="TUU105" s="1"/>
      <c r="TUV105" s="1"/>
      <c r="TUW105" s="1"/>
      <c r="TUX105" s="1"/>
      <c r="TUY105" s="1"/>
      <c r="TUZ105" s="1"/>
      <c r="TVA105" s="1"/>
      <c r="TVB105" s="1"/>
      <c r="TVC105" s="1"/>
      <c r="TVD105" s="1"/>
      <c r="TVE105" s="1"/>
      <c r="TVF105" s="1"/>
      <c r="TVG105" s="1"/>
      <c r="TVH105" s="1"/>
      <c r="TVI105" s="1"/>
      <c r="TVJ105" s="1"/>
      <c r="TVK105" s="1"/>
      <c r="TVL105" s="1"/>
      <c r="TVM105" s="1"/>
      <c r="TVN105" s="1"/>
      <c r="TVO105" s="1"/>
      <c r="TVP105" s="1"/>
      <c r="TVQ105" s="1"/>
      <c r="TVR105" s="1"/>
      <c r="TVS105" s="1"/>
      <c r="TVT105" s="1"/>
      <c r="TVU105" s="1"/>
      <c r="TVV105" s="1"/>
      <c r="TVW105" s="1"/>
      <c r="TVX105" s="1"/>
      <c r="TVY105" s="1"/>
      <c r="TVZ105" s="1"/>
      <c r="TWA105" s="1"/>
      <c r="TWB105" s="1"/>
      <c r="TWC105" s="1"/>
      <c r="TWD105" s="1"/>
      <c r="TWE105" s="1"/>
      <c r="TWF105" s="1"/>
      <c r="TWG105" s="1"/>
      <c r="TWH105" s="1"/>
      <c r="TWI105" s="1"/>
      <c r="TWJ105" s="1"/>
      <c r="TWK105" s="1"/>
      <c r="TWL105" s="1"/>
      <c r="TWM105" s="1"/>
      <c r="TWN105" s="1"/>
      <c r="TWO105" s="1"/>
      <c r="TWP105" s="1"/>
      <c r="TWQ105" s="1"/>
      <c r="TWR105" s="1"/>
      <c r="TWS105" s="1"/>
      <c r="TWT105" s="1"/>
      <c r="TWU105" s="1"/>
      <c r="TWV105" s="1"/>
      <c r="TWW105" s="1"/>
      <c r="TWX105" s="1"/>
      <c r="TWY105" s="1"/>
      <c r="TWZ105" s="1"/>
      <c r="TXA105" s="1"/>
      <c r="TXB105" s="1"/>
      <c r="TXC105" s="1"/>
      <c r="TXD105" s="1"/>
      <c r="TXE105" s="1"/>
      <c r="TXF105" s="1"/>
      <c r="TXG105" s="1"/>
      <c r="TXH105" s="1"/>
      <c r="TXI105" s="1"/>
      <c r="TXJ105" s="1"/>
      <c r="TXK105" s="1"/>
      <c r="TXL105" s="1"/>
      <c r="TXM105" s="1"/>
      <c r="TXN105" s="1"/>
      <c r="TXO105" s="1"/>
      <c r="TXP105" s="1"/>
      <c r="TXQ105" s="1"/>
      <c r="TXR105" s="1"/>
      <c r="TXS105" s="1"/>
      <c r="TXT105" s="1"/>
      <c r="TXU105" s="1"/>
      <c r="TXV105" s="1"/>
      <c r="TXW105" s="1"/>
      <c r="TXX105" s="1"/>
      <c r="TXY105" s="1"/>
      <c r="TXZ105" s="1"/>
      <c r="TYA105" s="1"/>
      <c r="TYB105" s="1"/>
      <c r="TYC105" s="1"/>
      <c r="TYD105" s="1"/>
      <c r="TYE105" s="1"/>
      <c r="TYF105" s="1"/>
      <c r="TYG105" s="1"/>
      <c r="TYH105" s="1"/>
      <c r="TYI105" s="1"/>
      <c r="TYJ105" s="1"/>
      <c r="TYK105" s="1"/>
      <c r="TYL105" s="1"/>
      <c r="TYM105" s="1"/>
      <c r="TYN105" s="1"/>
      <c r="TYO105" s="1"/>
      <c r="TYP105" s="1"/>
      <c r="TYQ105" s="1"/>
      <c r="TYR105" s="1"/>
      <c r="TYS105" s="1"/>
      <c r="TYT105" s="1"/>
      <c r="TYU105" s="1"/>
      <c r="TYV105" s="1"/>
      <c r="TYW105" s="1"/>
      <c r="TYX105" s="1"/>
      <c r="TYY105" s="1"/>
      <c r="TYZ105" s="1"/>
      <c r="TZA105" s="1"/>
      <c r="TZB105" s="1"/>
      <c r="TZC105" s="1"/>
      <c r="TZD105" s="1"/>
      <c r="TZE105" s="1"/>
      <c r="TZF105" s="1"/>
      <c r="TZG105" s="1"/>
      <c r="TZH105" s="1"/>
      <c r="TZI105" s="1"/>
      <c r="TZJ105" s="1"/>
      <c r="TZK105" s="1"/>
      <c r="TZL105" s="1"/>
      <c r="TZM105" s="1"/>
      <c r="TZN105" s="1"/>
      <c r="TZO105" s="1"/>
      <c r="TZP105" s="1"/>
      <c r="TZQ105" s="1"/>
      <c r="TZR105" s="1"/>
      <c r="TZS105" s="1"/>
      <c r="TZT105" s="1"/>
      <c r="TZU105" s="1"/>
      <c r="TZV105" s="1"/>
      <c r="TZW105" s="1"/>
      <c r="TZX105" s="1"/>
      <c r="TZY105" s="1"/>
      <c r="TZZ105" s="1"/>
      <c r="UAA105" s="1"/>
      <c r="UAB105" s="1"/>
      <c r="UAC105" s="1"/>
      <c r="UAD105" s="1"/>
      <c r="UAE105" s="1"/>
      <c r="UAF105" s="1"/>
      <c r="UAG105" s="1"/>
      <c r="UAH105" s="1"/>
      <c r="UAI105" s="1"/>
      <c r="UAJ105" s="1"/>
      <c r="UAK105" s="1"/>
      <c r="UAL105" s="1"/>
      <c r="UAM105" s="1"/>
      <c r="UAN105" s="1"/>
      <c r="UAO105" s="1"/>
      <c r="UAP105" s="1"/>
      <c r="UAQ105" s="1"/>
      <c r="UAR105" s="1"/>
      <c r="UAS105" s="1"/>
      <c r="UAT105" s="1"/>
      <c r="UAU105" s="1"/>
      <c r="UAV105" s="1"/>
      <c r="UAW105" s="1"/>
      <c r="UAX105" s="1"/>
      <c r="UAY105" s="1"/>
      <c r="UAZ105" s="1"/>
      <c r="UBA105" s="1"/>
      <c r="UBB105" s="1"/>
      <c r="UBC105" s="1"/>
      <c r="UBD105" s="1"/>
      <c r="UBE105" s="1"/>
      <c r="UBF105" s="1"/>
      <c r="UBG105" s="1"/>
      <c r="UBH105" s="1"/>
      <c r="UBI105" s="1"/>
      <c r="UBJ105" s="1"/>
      <c r="UBK105" s="1"/>
      <c r="UBL105" s="1"/>
      <c r="UBM105" s="1"/>
      <c r="UBN105" s="1"/>
      <c r="UBO105" s="1"/>
      <c r="UBP105" s="1"/>
      <c r="UBQ105" s="1"/>
      <c r="UBR105" s="1"/>
      <c r="UBS105" s="1"/>
      <c r="UBT105" s="1"/>
      <c r="UBU105" s="1"/>
      <c r="UBV105" s="1"/>
      <c r="UBW105" s="1"/>
      <c r="UBX105" s="1"/>
      <c r="UBY105" s="1"/>
      <c r="UBZ105" s="1"/>
      <c r="UCA105" s="1"/>
      <c r="UCB105" s="1"/>
      <c r="UCC105" s="1"/>
      <c r="UCD105" s="1"/>
      <c r="UCE105" s="1"/>
      <c r="UCF105" s="1"/>
      <c r="UCG105" s="1"/>
      <c r="UCH105" s="1"/>
      <c r="UCI105" s="1"/>
      <c r="UCJ105" s="1"/>
      <c r="UCK105" s="1"/>
      <c r="UCL105" s="1"/>
      <c r="UCM105" s="1"/>
      <c r="UCN105" s="1"/>
      <c r="UCO105" s="1"/>
      <c r="UCP105" s="1"/>
      <c r="UCQ105" s="1"/>
      <c r="UCR105" s="1"/>
      <c r="UCS105" s="1"/>
      <c r="UCT105" s="1"/>
      <c r="UCU105" s="1"/>
      <c r="UCV105" s="1"/>
      <c r="UCW105" s="1"/>
      <c r="UCX105" s="1"/>
      <c r="UCY105" s="1"/>
      <c r="UCZ105" s="1"/>
      <c r="UDA105" s="1"/>
      <c r="UDB105" s="1"/>
      <c r="UDC105" s="1"/>
      <c r="UDD105" s="1"/>
      <c r="UDE105" s="1"/>
      <c r="UDF105" s="1"/>
      <c r="UDG105" s="1"/>
      <c r="UDH105" s="1"/>
      <c r="UDI105" s="1"/>
      <c r="UDJ105" s="1"/>
      <c r="UDK105" s="1"/>
      <c r="UDL105" s="1"/>
      <c r="UDM105" s="1"/>
      <c r="UDN105" s="1"/>
      <c r="UDO105" s="1"/>
      <c r="UDP105" s="1"/>
      <c r="UDQ105" s="1"/>
      <c r="UDR105" s="1"/>
      <c r="UDS105" s="1"/>
      <c r="UDT105" s="1"/>
      <c r="UDU105" s="1"/>
      <c r="UDV105" s="1"/>
      <c r="UDW105" s="1"/>
      <c r="UDX105" s="1"/>
      <c r="UDY105" s="1"/>
      <c r="UDZ105" s="1"/>
      <c r="UEA105" s="1"/>
      <c r="UEB105" s="1"/>
      <c r="UEC105" s="1"/>
      <c r="UED105" s="1"/>
      <c r="UEE105" s="1"/>
      <c r="UEF105" s="1"/>
      <c r="UEG105" s="1"/>
      <c r="UEH105" s="1"/>
      <c r="UEI105" s="1"/>
      <c r="UEJ105" s="1"/>
      <c r="UEK105" s="1"/>
      <c r="UEL105" s="1"/>
      <c r="UEM105" s="1"/>
      <c r="UEN105" s="1"/>
      <c r="UEO105" s="1"/>
      <c r="UEP105" s="1"/>
      <c r="UEQ105" s="1"/>
      <c r="UER105" s="1"/>
      <c r="UES105" s="1"/>
      <c r="UET105" s="1"/>
      <c r="UEU105" s="1"/>
      <c r="UEV105" s="1"/>
      <c r="UEW105" s="1"/>
      <c r="UEX105" s="1"/>
      <c r="UEY105" s="1"/>
      <c r="UEZ105" s="1"/>
      <c r="UFA105" s="1"/>
      <c r="UFB105" s="1"/>
      <c r="UFC105" s="1"/>
      <c r="UFD105" s="1"/>
      <c r="UFE105" s="1"/>
      <c r="UFF105" s="1"/>
      <c r="UFG105" s="1"/>
      <c r="UFH105" s="1"/>
      <c r="UFI105" s="1"/>
      <c r="UFJ105" s="1"/>
      <c r="UFK105" s="1"/>
      <c r="UFL105" s="1"/>
      <c r="UFM105" s="1"/>
      <c r="UFN105" s="1"/>
      <c r="UFO105" s="1"/>
      <c r="UFP105" s="1"/>
      <c r="UFQ105" s="1"/>
      <c r="UFR105" s="1"/>
      <c r="UFS105" s="1"/>
      <c r="UFT105" s="1"/>
      <c r="UFU105" s="1"/>
      <c r="UFV105" s="1"/>
      <c r="UFW105" s="1"/>
      <c r="UFX105" s="1"/>
      <c r="UFY105" s="1"/>
      <c r="UFZ105" s="1"/>
      <c r="UGA105" s="1"/>
      <c r="UGB105" s="1"/>
      <c r="UGC105" s="1"/>
      <c r="UGD105" s="1"/>
      <c r="UGE105" s="1"/>
      <c r="UGF105" s="1"/>
      <c r="UGG105" s="1"/>
      <c r="UGH105" s="1"/>
      <c r="UGI105" s="1"/>
      <c r="UGJ105" s="1"/>
      <c r="UGK105" s="1"/>
      <c r="UGL105" s="1"/>
      <c r="UGM105" s="1"/>
      <c r="UGN105" s="1"/>
      <c r="UGO105" s="1"/>
      <c r="UGP105" s="1"/>
      <c r="UGQ105" s="1"/>
      <c r="UGR105" s="1"/>
      <c r="UGS105" s="1"/>
      <c r="UGT105" s="1"/>
      <c r="UGU105" s="1"/>
      <c r="UGV105" s="1"/>
      <c r="UGW105" s="1"/>
      <c r="UGX105" s="1"/>
      <c r="UGY105" s="1"/>
      <c r="UGZ105" s="1"/>
      <c r="UHA105" s="1"/>
      <c r="UHB105" s="1"/>
      <c r="UHC105" s="1"/>
      <c r="UHD105" s="1"/>
      <c r="UHE105" s="1"/>
      <c r="UHF105" s="1"/>
      <c r="UHG105" s="1"/>
      <c r="UHH105" s="1"/>
      <c r="UHI105" s="1"/>
      <c r="UHJ105" s="1"/>
      <c r="UHK105" s="1"/>
      <c r="UHL105" s="1"/>
      <c r="UHM105" s="1"/>
      <c r="UHN105" s="1"/>
      <c r="UHO105" s="1"/>
      <c r="UHP105" s="1"/>
      <c r="UHQ105" s="1"/>
      <c r="UHR105" s="1"/>
      <c r="UHS105" s="1"/>
      <c r="UHT105" s="1"/>
      <c r="UHU105" s="1"/>
      <c r="UHV105" s="1"/>
      <c r="UHW105" s="1"/>
      <c r="UHX105" s="1"/>
      <c r="UHY105" s="1"/>
      <c r="UHZ105" s="1"/>
      <c r="UIA105" s="1"/>
      <c r="UIB105" s="1"/>
      <c r="UIC105" s="1"/>
      <c r="UID105" s="1"/>
      <c r="UIE105" s="1"/>
      <c r="UIF105" s="1"/>
      <c r="UIG105" s="1"/>
      <c r="UIH105" s="1"/>
      <c r="UII105" s="1"/>
      <c r="UIJ105" s="1"/>
      <c r="UIK105" s="1"/>
      <c r="UIL105" s="1"/>
      <c r="UIM105" s="1"/>
      <c r="UIN105" s="1"/>
      <c r="UIO105" s="1"/>
      <c r="UIP105" s="1"/>
      <c r="UIQ105" s="1"/>
      <c r="UIR105" s="1"/>
      <c r="UIS105" s="1"/>
      <c r="UIT105" s="1"/>
      <c r="UIU105" s="1"/>
      <c r="UIV105" s="1"/>
      <c r="UIW105" s="1"/>
      <c r="UIX105" s="1"/>
      <c r="UIY105" s="1"/>
      <c r="UIZ105" s="1"/>
      <c r="UJA105" s="1"/>
      <c r="UJB105" s="1"/>
      <c r="UJC105" s="1"/>
      <c r="UJD105" s="1"/>
      <c r="UJE105" s="1"/>
      <c r="UJF105" s="1"/>
      <c r="UJG105" s="1"/>
      <c r="UJH105" s="1"/>
      <c r="UJI105" s="1"/>
      <c r="UJJ105" s="1"/>
      <c r="UJK105" s="1"/>
      <c r="UJL105" s="1"/>
      <c r="UJM105" s="1"/>
      <c r="UJN105" s="1"/>
      <c r="UJO105" s="1"/>
      <c r="UJP105" s="1"/>
      <c r="UJQ105" s="1"/>
      <c r="UJR105" s="1"/>
      <c r="UJS105" s="1"/>
      <c r="UJT105" s="1"/>
      <c r="UJU105" s="1"/>
      <c r="UJV105" s="1"/>
      <c r="UJW105" s="1"/>
      <c r="UJX105" s="1"/>
      <c r="UJY105" s="1"/>
      <c r="UJZ105" s="1"/>
      <c r="UKA105" s="1"/>
      <c r="UKB105" s="1"/>
      <c r="UKC105" s="1"/>
      <c r="UKD105" s="1"/>
      <c r="UKE105" s="1"/>
      <c r="UKF105" s="1"/>
      <c r="UKG105" s="1"/>
      <c r="UKH105" s="1"/>
      <c r="UKI105" s="1"/>
      <c r="UKJ105" s="1"/>
      <c r="UKK105" s="1"/>
      <c r="UKL105" s="1"/>
      <c r="UKM105" s="1"/>
      <c r="UKN105" s="1"/>
      <c r="UKO105" s="1"/>
      <c r="UKP105" s="1"/>
      <c r="UKQ105" s="1"/>
      <c r="UKR105" s="1"/>
      <c r="UKS105" s="1"/>
      <c r="UKT105" s="1"/>
      <c r="UKU105" s="1"/>
      <c r="UKV105" s="1"/>
      <c r="UKW105" s="1"/>
      <c r="UKX105" s="1"/>
      <c r="UKY105" s="1"/>
      <c r="UKZ105" s="1"/>
      <c r="ULA105" s="1"/>
      <c r="ULB105" s="1"/>
      <c r="ULC105" s="1"/>
      <c r="ULD105" s="1"/>
      <c r="ULE105" s="1"/>
      <c r="ULF105" s="1"/>
      <c r="ULG105" s="1"/>
      <c r="ULH105" s="1"/>
      <c r="ULI105" s="1"/>
      <c r="ULJ105" s="1"/>
      <c r="ULK105" s="1"/>
      <c r="ULL105" s="1"/>
      <c r="ULM105" s="1"/>
      <c r="ULN105" s="1"/>
      <c r="ULO105" s="1"/>
      <c r="ULP105" s="1"/>
      <c r="ULQ105" s="1"/>
      <c r="ULR105" s="1"/>
      <c r="ULS105" s="1"/>
      <c r="ULT105" s="1"/>
      <c r="ULU105" s="1"/>
      <c r="ULV105" s="1"/>
      <c r="ULW105" s="1"/>
      <c r="ULX105" s="1"/>
      <c r="ULY105" s="1"/>
      <c r="ULZ105" s="1"/>
      <c r="UMA105" s="1"/>
      <c r="UMB105" s="1"/>
      <c r="UMC105" s="1"/>
      <c r="UMD105" s="1"/>
      <c r="UME105" s="1"/>
      <c r="UMF105" s="1"/>
      <c r="UMG105" s="1"/>
      <c r="UMH105" s="1"/>
      <c r="UMI105" s="1"/>
      <c r="UMJ105" s="1"/>
      <c r="UMK105" s="1"/>
      <c r="UML105" s="1"/>
      <c r="UMM105" s="1"/>
      <c r="UMN105" s="1"/>
      <c r="UMO105" s="1"/>
      <c r="UMP105" s="1"/>
      <c r="UMQ105" s="1"/>
      <c r="UMR105" s="1"/>
      <c r="UMS105" s="1"/>
      <c r="UMT105" s="1"/>
      <c r="UMU105" s="1"/>
      <c r="UMV105" s="1"/>
      <c r="UMW105" s="1"/>
      <c r="UMX105" s="1"/>
      <c r="UMY105" s="1"/>
      <c r="UMZ105" s="1"/>
      <c r="UNA105" s="1"/>
      <c r="UNB105" s="1"/>
      <c r="UNC105" s="1"/>
      <c r="UND105" s="1"/>
      <c r="UNE105" s="1"/>
      <c r="UNF105" s="1"/>
      <c r="UNG105" s="1"/>
      <c r="UNH105" s="1"/>
      <c r="UNI105" s="1"/>
      <c r="UNJ105" s="1"/>
      <c r="UNK105" s="1"/>
      <c r="UNL105" s="1"/>
      <c r="UNM105" s="1"/>
      <c r="UNN105" s="1"/>
      <c r="UNO105" s="1"/>
      <c r="UNP105" s="1"/>
      <c r="UNQ105" s="1"/>
      <c r="UNR105" s="1"/>
      <c r="UNS105" s="1"/>
      <c r="UNT105" s="1"/>
      <c r="UNU105" s="1"/>
      <c r="UNV105" s="1"/>
      <c r="UNW105" s="1"/>
      <c r="UNX105" s="1"/>
      <c r="UNY105" s="1"/>
      <c r="UNZ105" s="1"/>
      <c r="UOA105" s="1"/>
      <c r="UOB105" s="1"/>
      <c r="UOC105" s="1"/>
      <c r="UOD105" s="1"/>
      <c r="UOE105" s="1"/>
      <c r="UOF105" s="1"/>
      <c r="UOG105" s="1"/>
      <c r="UOH105" s="1"/>
      <c r="UOI105" s="1"/>
      <c r="UOJ105" s="1"/>
      <c r="UOK105" s="1"/>
      <c r="UOL105" s="1"/>
      <c r="UOM105" s="1"/>
      <c r="UON105" s="1"/>
      <c r="UOO105" s="1"/>
      <c r="UOP105" s="1"/>
      <c r="UOQ105" s="1"/>
      <c r="UOR105" s="1"/>
      <c r="UOS105" s="1"/>
      <c r="UOT105" s="1"/>
      <c r="UOU105" s="1"/>
      <c r="UOV105" s="1"/>
      <c r="UOW105" s="1"/>
      <c r="UOX105" s="1"/>
      <c r="UOY105" s="1"/>
      <c r="UOZ105" s="1"/>
      <c r="UPA105" s="1"/>
      <c r="UPB105" s="1"/>
      <c r="UPC105" s="1"/>
      <c r="UPD105" s="1"/>
      <c r="UPE105" s="1"/>
      <c r="UPF105" s="1"/>
      <c r="UPG105" s="1"/>
      <c r="UPH105" s="1"/>
      <c r="UPI105" s="1"/>
      <c r="UPJ105" s="1"/>
      <c r="UPK105" s="1"/>
      <c r="UPL105" s="1"/>
      <c r="UPM105" s="1"/>
      <c r="UPN105" s="1"/>
      <c r="UPO105" s="1"/>
      <c r="UPP105" s="1"/>
      <c r="UPQ105" s="1"/>
      <c r="UPR105" s="1"/>
      <c r="UPS105" s="1"/>
      <c r="UPT105" s="1"/>
      <c r="UPU105" s="1"/>
      <c r="UPV105" s="1"/>
      <c r="UPW105" s="1"/>
      <c r="UPX105" s="1"/>
      <c r="UPY105" s="1"/>
      <c r="UPZ105" s="1"/>
      <c r="UQA105" s="1"/>
      <c r="UQB105" s="1"/>
      <c r="UQC105" s="1"/>
      <c r="UQD105" s="1"/>
      <c r="UQE105" s="1"/>
      <c r="UQF105" s="1"/>
      <c r="UQG105" s="1"/>
      <c r="UQH105" s="1"/>
      <c r="UQI105" s="1"/>
      <c r="UQJ105" s="1"/>
      <c r="UQK105" s="1"/>
      <c r="UQL105" s="1"/>
      <c r="UQM105" s="1"/>
      <c r="UQN105" s="1"/>
      <c r="UQO105" s="1"/>
      <c r="UQP105" s="1"/>
      <c r="UQQ105" s="1"/>
      <c r="UQR105" s="1"/>
      <c r="UQS105" s="1"/>
      <c r="UQT105" s="1"/>
      <c r="UQU105" s="1"/>
      <c r="UQV105" s="1"/>
      <c r="UQW105" s="1"/>
      <c r="UQX105" s="1"/>
      <c r="UQY105" s="1"/>
      <c r="UQZ105" s="1"/>
      <c r="URA105" s="1"/>
      <c r="URB105" s="1"/>
      <c r="URC105" s="1"/>
      <c r="URD105" s="1"/>
      <c r="URE105" s="1"/>
      <c r="URF105" s="1"/>
      <c r="URG105" s="1"/>
      <c r="URH105" s="1"/>
      <c r="URI105" s="1"/>
      <c r="URJ105" s="1"/>
      <c r="URK105" s="1"/>
      <c r="URL105" s="1"/>
      <c r="URM105" s="1"/>
      <c r="URN105" s="1"/>
      <c r="URO105" s="1"/>
      <c r="URP105" s="1"/>
      <c r="URQ105" s="1"/>
      <c r="URR105" s="1"/>
      <c r="URS105" s="1"/>
      <c r="URT105" s="1"/>
      <c r="URU105" s="1"/>
      <c r="URV105" s="1"/>
      <c r="URW105" s="1"/>
      <c r="URX105" s="1"/>
      <c r="URY105" s="1"/>
      <c r="URZ105" s="1"/>
      <c r="USA105" s="1"/>
      <c r="USB105" s="1"/>
      <c r="USC105" s="1"/>
      <c r="USD105" s="1"/>
      <c r="USE105" s="1"/>
      <c r="USF105" s="1"/>
      <c r="USG105" s="1"/>
      <c r="USH105" s="1"/>
      <c r="USI105" s="1"/>
      <c r="USJ105" s="1"/>
      <c r="USK105" s="1"/>
      <c r="USL105" s="1"/>
      <c r="USM105" s="1"/>
      <c r="USN105" s="1"/>
      <c r="USO105" s="1"/>
      <c r="USP105" s="1"/>
      <c r="USQ105" s="1"/>
      <c r="USR105" s="1"/>
      <c r="USS105" s="1"/>
      <c r="UST105" s="1"/>
      <c r="USU105" s="1"/>
      <c r="USV105" s="1"/>
      <c r="USW105" s="1"/>
      <c r="USX105" s="1"/>
      <c r="USY105" s="1"/>
      <c r="USZ105" s="1"/>
      <c r="UTA105" s="1"/>
      <c r="UTB105" s="1"/>
      <c r="UTC105" s="1"/>
      <c r="UTD105" s="1"/>
      <c r="UTE105" s="1"/>
      <c r="UTF105" s="1"/>
      <c r="UTG105" s="1"/>
      <c r="UTH105" s="1"/>
      <c r="UTI105" s="1"/>
      <c r="UTJ105" s="1"/>
      <c r="UTK105" s="1"/>
      <c r="UTL105" s="1"/>
      <c r="UTM105" s="1"/>
      <c r="UTN105" s="1"/>
      <c r="UTO105" s="1"/>
      <c r="UTP105" s="1"/>
      <c r="UTQ105" s="1"/>
      <c r="UTR105" s="1"/>
      <c r="UTS105" s="1"/>
      <c r="UTT105" s="1"/>
      <c r="UTU105" s="1"/>
      <c r="UTV105" s="1"/>
      <c r="UTW105" s="1"/>
      <c r="UTX105" s="1"/>
      <c r="UTY105" s="1"/>
      <c r="UTZ105" s="1"/>
      <c r="UUA105" s="1"/>
      <c r="UUB105" s="1"/>
      <c r="UUC105" s="1"/>
      <c r="UUD105" s="1"/>
      <c r="UUE105" s="1"/>
      <c r="UUF105" s="1"/>
      <c r="UUG105" s="1"/>
      <c r="UUH105" s="1"/>
      <c r="UUI105" s="1"/>
      <c r="UUJ105" s="1"/>
      <c r="UUK105" s="1"/>
      <c r="UUL105" s="1"/>
      <c r="UUM105" s="1"/>
      <c r="UUN105" s="1"/>
      <c r="UUO105" s="1"/>
      <c r="UUP105" s="1"/>
      <c r="UUQ105" s="1"/>
      <c r="UUR105" s="1"/>
      <c r="UUS105" s="1"/>
      <c r="UUT105" s="1"/>
      <c r="UUU105" s="1"/>
      <c r="UUV105" s="1"/>
      <c r="UUW105" s="1"/>
      <c r="UUX105" s="1"/>
      <c r="UUY105" s="1"/>
      <c r="UUZ105" s="1"/>
      <c r="UVA105" s="1"/>
      <c r="UVB105" s="1"/>
      <c r="UVC105" s="1"/>
      <c r="UVD105" s="1"/>
      <c r="UVE105" s="1"/>
      <c r="UVF105" s="1"/>
      <c r="UVG105" s="1"/>
      <c r="UVH105" s="1"/>
      <c r="UVI105" s="1"/>
      <c r="UVJ105" s="1"/>
      <c r="UVK105" s="1"/>
      <c r="UVL105" s="1"/>
      <c r="UVM105" s="1"/>
      <c r="UVN105" s="1"/>
      <c r="UVO105" s="1"/>
      <c r="UVP105" s="1"/>
      <c r="UVQ105" s="1"/>
      <c r="UVR105" s="1"/>
      <c r="UVS105" s="1"/>
      <c r="UVT105" s="1"/>
      <c r="UVU105" s="1"/>
      <c r="UVV105" s="1"/>
      <c r="UVW105" s="1"/>
      <c r="UVX105" s="1"/>
      <c r="UVY105" s="1"/>
      <c r="UVZ105" s="1"/>
      <c r="UWA105" s="1"/>
      <c r="UWB105" s="1"/>
      <c r="UWC105" s="1"/>
      <c r="UWD105" s="1"/>
      <c r="UWE105" s="1"/>
      <c r="UWF105" s="1"/>
      <c r="UWG105" s="1"/>
      <c r="UWH105" s="1"/>
      <c r="UWI105" s="1"/>
      <c r="UWJ105" s="1"/>
      <c r="UWK105" s="1"/>
      <c r="UWL105" s="1"/>
      <c r="UWM105" s="1"/>
      <c r="UWN105" s="1"/>
      <c r="UWO105" s="1"/>
      <c r="UWP105" s="1"/>
      <c r="UWQ105" s="1"/>
      <c r="UWR105" s="1"/>
      <c r="UWS105" s="1"/>
      <c r="UWT105" s="1"/>
      <c r="UWU105" s="1"/>
      <c r="UWV105" s="1"/>
      <c r="UWW105" s="1"/>
      <c r="UWX105" s="1"/>
      <c r="UWY105" s="1"/>
      <c r="UWZ105" s="1"/>
      <c r="UXA105" s="1"/>
      <c r="UXB105" s="1"/>
      <c r="UXC105" s="1"/>
      <c r="UXD105" s="1"/>
      <c r="UXE105" s="1"/>
      <c r="UXF105" s="1"/>
      <c r="UXG105" s="1"/>
      <c r="UXH105" s="1"/>
      <c r="UXI105" s="1"/>
      <c r="UXJ105" s="1"/>
      <c r="UXK105" s="1"/>
      <c r="UXL105" s="1"/>
      <c r="UXM105" s="1"/>
      <c r="UXN105" s="1"/>
      <c r="UXO105" s="1"/>
      <c r="UXP105" s="1"/>
      <c r="UXQ105" s="1"/>
      <c r="UXR105" s="1"/>
      <c r="UXS105" s="1"/>
      <c r="UXT105" s="1"/>
      <c r="UXU105" s="1"/>
      <c r="UXV105" s="1"/>
      <c r="UXW105" s="1"/>
      <c r="UXX105" s="1"/>
      <c r="UXY105" s="1"/>
      <c r="UXZ105" s="1"/>
      <c r="UYA105" s="1"/>
      <c r="UYB105" s="1"/>
      <c r="UYC105" s="1"/>
      <c r="UYD105" s="1"/>
      <c r="UYE105" s="1"/>
      <c r="UYF105" s="1"/>
      <c r="UYG105" s="1"/>
      <c r="UYH105" s="1"/>
      <c r="UYI105" s="1"/>
      <c r="UYJ105" s="1"/>
      <c r="UYK105" s="1"/>
      <c r="UYL105" s="1"/>
      <c r="UYM105" s="1"/>
      <c r="UYN105" s="1"/>
      <c r="UYO105" s="1"/>
      <c r="UYP105" s="1"/>
      <c r="UYQ105" s="1"/>
      <c r="UYR105" s="1"/>
      <c r="UYS105" s="1"/>
      <c r="UYT105" s="1"/>
      <c r="UYU105" s="1"/>
      <c r="UYV105" s="1"/>
      <c r="UYW105" s="1"/>
      <c r="UYX105" s="1"/>
      <c r="UYY105" s="1"/>
      <c r="UYZ105" s="1"/>
      <c r="UZA105" s="1"/>
      <c r="UZB105" s="1"/>
      <c r="UZC105" s="1"/>
      <c r="UZD105" s="1"/>
      <c r="UZE105" s="1"/>
      <c r="UZF105" s="1"/>
      <c r="UZG105" s="1"/>
      <c r="UZH105" s="1"/>
      <c r="UZI105" s="1"/>
      <c r="UZJ105" s="1"/>
      <c r="UZK105" s="1"/>
      <c r="UZL105" s="1"/>
      <c r="UZM105" s="1"/>
      <c r="UZN105" s="1"/>
      <c r="UZO105" s="1"/>
      <c r="UZP105" s="1"/>
      <c r="UZQ105" s="1"/>
      <c r="UZR105" s="1"/>
      <c r="UZS105" s="1"/>
      <c r="UZT105" s="1"/>
      <c r="UZU105" s="1"/>
      <c r="UZV105" s="1"/>
      <c r="UZW105" s="1"/>
      <c r="UZX105" s="1"/>
      <c r="UZY105" s="1"/>
      <c r="UZZ105" s="1"/>
      <c r="VAA105" s="1"/>
      <c r="VAB105" s="1"/>
      <c r="VAC105" s="1"/>
      <c r="VAD105" s="1"/>
      <c r="VAE105" s="1"/>
      <c r="VAF105" s="1"/>
      <c r="VAG105" s="1"/>
      <c r="VAH105" s="1"/>
      <c r="VAI105" s="1"/>
      <c r="VAJ105" s="1"/>
      <c r="VAK105" s="1"/>
      <c r="VAL105" s="1"/>
      <c r="VAM105" s="1"/>
      <c r="VAN105" s="1"/>
      <c r="VAO105" s="1"/>
      <c r="VAP105" s="1"/>
      <c r="VAQ105" s="1"/>
      <c r="VAR105" s="1"/>
      <c r="VAS105" s="1"/>
      <c r="VAT105" s="1"/>
      <c r="VAU105" s="1"/>
      <c r="VAV105" s="1"/>
      <c r="VAW105" s="1"/>
      <c r="VAX105" s="1"/>
      <c r="VAY105" s="1"/>
      <c r="VAZ105" s="1"/>
      <c r="VBA105" s="1"/>
      <c r="VBB105" s="1"/>
      <c r="VBC105" s="1"/>
      <c r="VBD105" s="1"/>
      <c r="VBE105" s="1"/>
      <c r="VBF105" s="1"/>
      <c r="VBG105" s="1"/>
      <c r="VBH105" s="1"/>
      <c r="VBI105" s="1"/>
      <c r="VBJ105" s="1"/>
      <c r="VBK105" s="1"/>
      <c r="VBL105" s="1"/>
      <c r="VBM105" s="1"/>
      <c r="VBN105" s="1"/>
      <c r="VBO105" s="1"/>
      <c r="VBP105" s="1"/>
      <c r="VBQ105" s="1"/>
      <c r="VBR105" s="1"/>
      <c r="VBS105" s="1"/>
      <c r="VBT105" s="1"/>
      <c r="VBU105" s="1"/>
      <c r="VBV105" s="1"/>
      <c r="VBW105" s="1"/>
      <c r="VBX105" s="1"/>
      <c r="VBY105" s="1"/>
      <c r="VBZ105" s="1"/>
      <c r="VCA105" s="1"/>
      <c r="VCB105" s="1"/>
      <c r="VCC105" s="1"/>
      <c r="VCD105" s="1"/>
      <c r="VCE105" s="1"/>
      <c r="VCF105" s="1"/>
      <c r="VCG105" s="1"/>
      <c r="VCH105" s="1"/>
      <c r="VCI105" s="1"/>
      <c r="VCJ105" s="1"/>
      <c r="VCK105" s="1"/>
      <c r="VCL105" s="1"/>
      <c r="VCM105" s="1"/>
      <c r="VCN105" s="1"/>
      <c r="VCO105" s="1"/>
      <c r="VCP105" s="1"/>
      <c r="VCQ105" s="1"/>
      <c r="VCR105" s="1"/>
      <c r="VCS105" s="1"/>
      <c r="VCT105" s="1"/>
      <c r="VCU105" s="1"/>
      <c r="VCV105" s="1"/>
      <c r="VCW105" s="1"/>
      <c r="VCX105" s="1"/>
      <c r="VCY105" s="1"/>
      <c r="VCZ105" s="1"/>
      <c r="VDA105" s="1"/>
      <c r="VDB105" s="1"/>
      <c r="VDC105" s="1"/>
      <c r="VDD105" s="1"/>
      <c r="VDE105" s="1"/>
      <c r="VDF105" s="1"/>
      <c r="VDG105" s="1"/>
      <c r="VDH105" s="1"/>
      <c r="VDI105" s="1"/>
      <c r="VDJ105" s="1"/>
      <c r="VDK105" s="1"/>
      <c r="VDL105" s="1"/>
      <c r="VDM105" s="1"/>
      <c r="VDN105" s="1"/>
      <c r="VDO105" s="1"/>
      <c r="VDP105" s="1"/>
      <c r="VDQ105" s="1"/>
      <c r="VDR105" s="1"/>
      <c r="VDS105" s="1"/>
      <c r="VDT105" s="1"/>
      <c r="VDU105" s="1"/>
      <c r="VDV105" s="1"/>
      <c r="VDW105" s="1"/>
      <c r="VDX105" s="1"/>
      <c r="VDY105" s="1"/>
      <c r="VDZ105" s="1"/>
      <c r="VEA105" s="1"/>
      <c r="VEB105" s="1"/>
      <c r="VEC105" s="1"/>
      <c r="VED105" s="1"/>
      <c r="VEE105" s="1"/>
      <c r="VEF105" s="1"/>
      <c r="VEG105" s="1"/>
      <c r="VEH105" s="1"/>
      <c r="VEI105" s="1"/>
      <c r="VEJ105" s="1"/>
      <c r="VEK105" s="1"/>
      <c r="VEL105" s="1"/>
      <c r="VEM105" s="1"/>
      <c r="VEN105" s="1"/>
      <c r="VEO105" s="1"/>
      <c r="VEP105" s="1"/>
      <c r="VEQ105" s="1"/>
      <c r="VER105" s="1"/>
      <c r="VES105" s="1"/>
      <c r="VET105" s="1"/>
      <c r="VEU105" s="1"/>
      <c r="VEV105" s="1"/>
      <c r="VEW105" s="1"/>
      <c r="VEX105" s="1"/>
      <c r="VEY105" s="1"/>
      <c r="VEZ105" s="1"/>
      <c r="VFA105" s="1"/>
      <c r="VFB105" s="1"/>
      <c r="VFC105" s="1"/>
      <c r="VFD105" s="1"/>
      <c r="VFE105" s="1"/>
      <c r="VFF105" s="1"/>
      <c r="VFG105" s="1"/>
      <c r="VFH105" s="1"/>
      <c r="VFI105" s="1"/>
      <c r="VFJ105" s="1"/>
      <c r="VFK105" s="1"/>
      <c r="VFL105" s="1"/>
      <c r="VFM105" s="1"/>
      <c r="VFN105" s="1"/>
      <c r="VFO105" s="1"/>
      <c r="VFP105" s="1"/>
      <c r="VFQ105" s="1"/>
      <c r="VFR105" s="1"/>
      <c r="VFS105" s="1"/>
      <c r="VFT105" s="1"/>
      <c r="VFU105" s="1"/>
      <c r="VFV105" s="1"/>
      <c r="VFW105" s="1"/>
      <c r="VFX105" s="1"/>
      <c r="VFY105" s="1"/>
      <c r="VFZ105" s="1"/>
      <c r="VGA105" s="1"/>
      <c r="VGB105" s="1"/>
      <c r="VGC105" s="1"/>
      <c r="VGD105" s="1"/>
      <c r="VGE105" s="1"/>
      <c r="VGF105" s="1"/>
      <c r="VGG105" s="1"/>
      <c r="VGH105" s="1"/>
      <c r="VGI105" s="1"/>
      <c r="VGJ105" s="1"/>
      <c r="VGK105" s="1"/>
      <c r="VGL105" s="1"/>
      <c r="VGM105" s="1"/>
      <c r="VGN105" s="1"/>
      <c r="VGO105" s="1"/>
      <c r="VGP105" s="1"/>
      <c r="VGQ105" s="1"/>
      <c r="VGR105" s="1"/>
      <c r="VGS105" s="1"/>
      <c r="VGT105" s="1"/>
      <c r="VGU105" s="1"/>
      <c r="VGV105" s="1"/>
      <c r="VGW105" s="1"/>
      <c r="VGX105" s="1"/>
      <c r="VGY105" s="1"/>
      <c r="VGZ105" s="1"/>
      <c r="VHA105" s="1"/>
      <c r="VHB105" s="1"/>
      <c r="VHC105" s="1"/>
      <c r="VHD105" s="1"/>
      <c r="VHE105" s="1"/>
      <c r="VHF105" s="1"/>
      <c r="VHG105" s="1"/>
      <c r="VHH105" s="1"/>
      <c r="VHI105" s="1"/>
      <c r="VHJ105" s="1"/>
      <c r="VHK105" s="1"/>
      <c r="VHL105" s="1"/>
      <c r="VHM105" s="1"/>
      <c r="VHN105" s="1"/>
      <c r="VHO105" s="1"/>
      <c r="VHP105" s="1"/>
      <c r="VHQ105" s="1"/>
      <c r="VHR105" s="1"/>
      <c r="VHS105" s="1"/>
      <c r="VHT105" s="1"/>
      <c r="VHU105" s="1"/>
      <c r="VHV105" s="1"/>
      <c r="VHW105" s="1"/>
      <c r="VHX105" s="1"/>
      <c r="VHY105" s="1"/>
      <c r="VHZ105" s="1"/>
      <c r="VIA105" s="1"/>
      <c r="VIB105" s="1"/>
      <c r="VIC105" s="1"/>
      <c r="VID105" s="1"/>
      <c r="VIE105" s="1"/>
      <c r="VIF105" s="1"/>
      <c r="VIG105" s="1"/>
      <c r="VIH105" s="1"/>
      <c r="VII105" s="1"/>
      <c r="VIJ105" s="1"/>
      <c r="VIK105" s="1"/>
      <c r="VIL105" s="1"/>
      <c r="VIM105" s="1"/>
      <c r="VIN105" s="1"/>
      <c r="VIO105" s="1"/>
      <c r="VIP105" s="1"/>
      <c r="VIQ105" s="1"/>
      <c r="VIR105" s="1"/>
      <c r="VIS105" s="1"/>
      <c r="VIT105" s="1"/>
      <c r="VIU105" s="1"/>
      <c r="VIV105" s="1"/>
      <c r="VIW105" s="1"/>
      <c r="VIX105" s="1"/>
      <c r="VIY105" s="1"/>
      <c r="VIZ105" s="1"/>
      <c r="VJA105" s="1"/>
      <c r="VJB105" s="1"/>
      <c r="VJC105" s="1"/>
      <c r="VJD105" s="1"/>
      <c r="VJE105" s="1"/>
      <c r="VJF105" s="1"/>
      <c r="VJG105" s="1"/>
      <c r="VJH105" s="1"/>
      <c r="VJI105" s="1"/>
      <c r="VJJ105" s="1"/>
      <c r="VJK105" s="1"/>
      <c r="VJL105" s="1"/>
      <c r="VJM105" s="1"/>
      <c r="VJN105" s="1"/>
      <c r="VJO105" s="1"/>
      <c r="VJP105" s="1"/>
      <c r="VJQ105" s="1"/>
      <c r="VJR105" s="1"/>
      <c r="VJS105" s="1"/>
      <c r="VJT105" s="1"/>
      <c r="VJU105" s="1"/>
      <c r="VJV105" s="1"/>
      <c r="VJW105" s="1"/>
      <c r="VJX105" s="1"/>
      <c r="VJY105" s="1"/>
      <c r="VJZ105" s="1"/>
      <c r="VKA105" s="1"/>
      <c r="VKB105" s="1"/>
      <c r="VKC105" s="1"/>
      <c r="VKD105" s="1"/>
      <c r="VKE105" s="1"/>
      <c r="VKF105" s="1"/>
      <c r="VKG105" s="1"/>
      <c r="VKH105" s="1"/>
      <c r="VKI105" s="1"/>
      <c r="VKJ105" s="1"/>
      <c r="VKK105" s="1"/>
      <c r="VKL105" s="1"/>
      <c r="VKM105" s="1"/>
      <c r="VKN105" s="1"/>
      <c r="VKO105" s="1"/>
      <c r="VKP105" s="1"/>
      <c r="VKQ105" s="1"/>
      <c r="VKR105" s="1"/>
      <c r="VKS105" s="1"/>
      <c r="VKT105" s="1"/>
      <c r="VKU105" s="1"/>
      <c r="VKV105" s="1"/>
      <c r="VKW105" s="1"/>
      <c r="VKX105" s="1"/>
      <c r="VKY105" s="1"/>
      <c r="VKZ105" s="1"/>
      <c r="VLA105" s="1"/>
      <c r="VLB105" s="1"/>
      <c r="VLC105" s="1"/>
      <c r="VLD105" s="1"/>
      <c r="VLE105" s="1"/>
      <c r="VLF105" s="1"/>
      <c r="VLG105" s="1"/>
      <c r="VLH105" s="1"/>
      <c r="VLI105" s="1"/>
      <c r="VLJ105" s="1"/>
      <c r="VLK105" s="1"/>
      <c r="VLL105" s="1"/>
      <c r="VLM105" s="1"/>
      <c r="VLN105" s="1"/>
      <c r="VLO105" s="1"/>
      <c r="VLP105" s="1"/>
      <c r="VLQ105" s="1"/>
      <c r="VLR105" s="1"/>
      <c r="VLS105" s="1"/>
      <c r="VLT105" s="1"/>
      <c r="VLU105" s="1"/>
      <c r="VLV105" s="1"/>
      <c r="VLW105" s="1"/>
      <c r="VLX105" s="1"/>
      <c r="VLY105" s="1"/>
      <c r="VLZ105" s="1"/>
      <c r="VMA105" s="1"/>
      <c r="VMB105" s="1"/>
      <c r="VMC105" s="1"/>
      <c r="VMD105" s="1"/>
      <c r="VME105" s="1"/>
      <c r="VMF105" s="1"/>
      <c r="VMG105" s="1"/>
      <c r="VMH105" s="1"/>
      <c r="VMI105" s="1"/>
      <c r="VMJ105" s="1"/>
      <c r="VMK105" s="1"/>
      <c r="VML105" s="1"/>
      <c r="VMM105" s="1"/>
      <c r="VMN105" s="1"/>
      <c r="VMO105" s="1"/>
      <c r="VMP105" s="1"/>
      <c r="VMQ105" s="1"/>
      <c r="VMR105" s="1"/>
      <c r="VMS105" s="1"/>
      <c r="VMT105" s="1"/>
      <c r="VMU105" s="1"/>
      <c r="VMV105" s="1"/>
      <c r="VMW105" s="1"/>
      <c r="VMX105" s="1"/>
      <c r="VMY105" s="1"/>
      <c r="VMZ105" s="1"/>
      <c r="VNA105" s="1"/>
      <c r="VNB105" s="1"/>
      <c r="VNC105" s="1"/>
      <c r="VND105" s="1"/>
      <c r="VNE105" s="1"/>
      <c r="VNF105" s="1"/>
      <c r="VNG105" s="1"/>
      <c r="VNH105" s="1"/>
      <c r="VNI105" s="1"/>
      <c r="VNJ105" s="1"/>
      <c r="VNK105" s="1"/>
      <c r="VNL105" s="1"/>
      <c r="VNM105" s="1"/>
      <c r="VNN105" s="1"/>
      <c r="VNO105" s="1"/>
      <c r="VNP105" s="1"/>
      <c r="VNQ105" s="1"/>
      <c r="VNR105" s="1"/>
      <c r="VNS105" s="1"/>
      <c r="VNT105" s="1"/>
      <c r="VNU105" s="1"/>
      <c r="VNV105" s="1"/>
      <c r="VNW105" s="1"/>
      <c r="VNX105" s="1"/>
      <c r="VNY105" s="1"/>
      <c r="VNZ105" s="1"/>
      <c r="VOA105" s="1"/>
      <c r="VOB105" s="1"/>
      <c r="VOC105" s="1"/>
      <c r="VOD105" s="1"/>
      <c r="VOE105" s="1"/>
      <c r="VOF105" s="1"/>
      <c r="VOG105" s="1"/>
      <c r="VOH105" s="1"/>
      <c r="VOI105" s="1"/>
      <c r="VOJ105" s="1"/>
      <c r="VOK105" s="1"/>
      <c r="VOL105" s="1"/>
      <c r="VOM105" s="1"/>
      <c r="VON105" s="1"/>
      <c r="VOO105" s="1"/>
      <c r="VOP105" s="1"/>
      <c r="VOQ105" s="1"/>
      <c r="VOR105" s="1"/>
      <c r="VOS105" s="1"/>
      <c r="VOT105" s="1"/>
      <c r="VOU105" s="1"/>
      <c r="VOV105" s="1"/>
      <c r="VOW105" s="1"/>
      <c r="VOX105" s="1"/>
      <c r="VOY105" s="1"/>
      <c r="VOZ105" s="1"/>
      <c r="VPA105" s="1"/>
      <c r="VPB105" s="1"/>
      <c r="VPC105" s="1"/>
      <c r="VPD105" s="1"/>
      <c r="VPE105" s="1"/>
      <c r="VPF105" s="1"/>
      <c r="VPG105" s="1"/>
      <c r="VPH105" s="1"/>
      <c r="VPI105" s="1"/>
      <c r="VPJ105" s="1"/>
      <c r="VPK105" s="1"/>
      <c r="VPL105" s="1"/>
      <c r="VPM105" s="1"/>
      <c r="VPN105" s="1"/>
      <c r="VPO105" s="1"/>
      <c r="VPP105" s="1"/>
      <c r="VPQ105" s="1"/>
      <c r="VPR105" s="1"/>
      <c r="VPS105" s="1"/>
      <c r="VPT105" s="1"/>
      <c r="VPU105" s="1"/>
      <c r="VPV105" s="1"/>
      <c r="VPW105" s="1"/>
      <c r="VPX105" s="1"/>
      <c r="VPY105" s="1"/>
      <c r="VPZ105" s="1"/>
      <c r="VQA105" s="1"/>
      <c r="VQB105" s="1"/>
      <c r="VQC105" s="1"/>
      <c r="VQD105" s="1"/>
      <c r="VQE105" s="1"/>
      <c r="VQF105" s="1"/>
      <c r="VQG105" s="1"/>
      <c r="VQH105" s="1"/>
      <c r="VQI105" s="1"/>
      <c r="VQJ105" s="1"/>
      <c r="VQK105" s="1"/>
      <c r="VQL105" s="1"/>
      <c r="VQM105" s="1"/>
      <c r="VQN105" s="1"/>
      <c r="VQO105" s="1"/>
      <c r="VQP105" s="1"/>
      <c r="VQQ105" s="1"/>
      <c r="VQR105" s="1"/>
      <c r="VQS105" s="1"/>
      <c r="VQT105" s="1"/>
      <c r="VQU105" s="1"/>
      <c r="VQV105" s="1"/>
      <c r="VQW105" s="1"/>
      <c r="VQX105" s="1"/>
      <c r="VQY105" s="1"/>
      <c r="VQZ105" s="1"/>
      <c r="VRA105" s="1"/>
      <c r="VRB105" s="1"/>
      <c r="VRC105" s="1"/>
      <c r="VRD105" s="1"/>
      <c r="VRE105" s="1"/>
      <c r="VRF105" s="1"/>
      <c r="VRG105" s="1"/>
      <c r="VRH105" s="1"/>
      <c r="VRI105" s="1"/>
      <c r="VRJ105" s="1"/>
      <c r="VRK105" s="1"/>
      <c r="VRL105" s="1"/>
      <c r="VRM105" s="1"/>
      <c r="VRN105" s="1"/>
      <c r="VRO105" s="1"/>
      <c r="VRP105" s="1"/>
      <c r="VRQ105" s="1"/>
      <c r="VRR105" s="1"/>
      <c r="VRS105" s="1"/>
      <c r="VRT105" s="1"/>
      <c r="VRU105" s="1"/>
      <c r="VRV105" s="1"/>
      <c r="VRW105" s="1"/>
      <c r="VRX105" s="1"/>
      <c r="VRY105" s="1"/>
      <c r="VRZ105" s="1"/>
      <c r="VSA105" s="1"/>
      <c r="VSB105" s="1"/>
      <c r="VSC105" s="1"/>
      <c r="VSD105" s="1"/>
      <c r="VSE105" s="1"/>
      <c r="VSF105" s="1"/>
      <c r="VSG105" s="1"/>
      <c r="VSH105" s="1"/>
      <c r="VSI105" s="1"/>
      <c r="VSJ105" s="1"/>
      <c r="VSK105" s="1"/>
      <c r="VSL105" s="1"/>
      <c r="VSM105" s="1"/>
      <c r="VSN105" s="1"/>
      <c r="VSO105" s="1"/>
      <c r="VSP105" s="1"/>
      <c r="VSQ105" s="1"/>
      <c r="VSR105" s="1"/>
      <c r="VSS105" s="1"/>
      <c r="VST105" s="1"/>
      <c r="VSU105" s="1"/>
      <c r="VSV105" s="1"/>
      <c r="VSW105" s="1"/>
      <c r="VSX105" s="1"/>
      <c r="VSY105" s="1"/>
      <c r="VSZ105" s="1"/>
      <c r="VTA105" s="1"/>
      <c r="VTB105" s="1"/>
      <c r="VTC105" s="1"/>
      <c r="VTD105" s="1"/>
      <c r="VTE105" s="1"/>
      <c r="VTF105" s="1"/>
      <c r="VTG105" s="1"/>
      <c r="VTH105" s="1"/>
      <c r="VTI105" s="1"/>
      <c r="VTJ105" s="1"/>
      <c r="VTK105" s="1"/>
      <c r="VTL105" s="1"/>
      <c r="VTM105" s="1"/>
      <c r="VTN105" s="1"/>
      <c r="VTO105" s="1"/>
      <c r="VTP105" s="1"/>
      <c r="VTQ105" s="1"/>
      <c r="VTR105" s="1"/>
      <c r="VTS105" s="1"/>
      <c r="VTT105" s="1"/>
      <c r="VTU105" s="1"/>
      <c r="VTV105" s="1"/>
      <c r="VTW105" s="1"/>
      <c r="VTX105" s="1"/>
      <c r="VTY105" s="1"/>
      <c r="VTZ105" s="1"/>
      <c r="VUA105" s="1"/>
      <c r="VUB105" s="1"/>
      <c r="VUC105" s="1"/>
      <c r="VUD105" s="1"/>
      <c r="VUE105" s="1"/>
      <c r="VUF105" s="1"/>
      <c r="VUG105" s="1"/>
      <c r="VUH105" s="1"/>
      <c r="VUI105" s="1"/>
      <c r="VUJ105" s="1"/>
      <c r="VUK105" s="1"/>
      <c r="VUL105" s="1"/>
      <c r="VUM105" s="1"/>
      <c r="VUN105" s="1"/>
      <c r="VUO105" s="1"/>
      <c r="VUP105" s="1"/>
      <c r="VUQ105" s="1"/>
      <c r="VUR105" s="1"/>
      <c r="VUS105" s="1"/>
      <c r="VUT105" s="1"/>
      <c r="VUU105" s="1"/>
      <c r="VUV105" s="1"/>
      <c r="VUW105" s="1"/>
      <c r="VUX105" s="1"/>
      <c r="VUY105" s="1"/>
      <c r="VUZ105" s="1"/>
      <c r="VVA105" s="1"/>
      <c r="VVB105" s="1"/>
      <c r="VVC105" s="1"/>
      <c r="VVD105" s="1"/>
      <c r="VVE105" s="1"/>
      <c r="VVF105" s="1"/>
      <c r="VVG105" s="1"/>
      <c r="VVH105" s="1"/>
      <c r="VVI105" s="1"/>
      <c r="VVJ105" s="1"/>
      <c r="VVK105" s="1"/>
      <c r="VVL105" s="1"/>
      <c r="VVM105" s="1"/>
      <c r="VVN105" s="1"/>
      <c r="VVO105" s="1"/>
      <c r="VVP105" s="1"/>
      <c r="VVQ105" s="1"/>
      <c r="VVR105" s="1"/>
      <c r="VVS105" s="1"/>
      <c r="VVT105" s="1"/>
      <c r="VVU105" s="1"/>
      <c r="VVV105" s="1"/>
      <c r="VVW105" s="1"/>
      <c r="VVX105" s="1"/>
      <c r="VVY105" s="1"/>
      <c r="VVZ105" s="1"/>
      <c r="VWA105" s="1"/>
      <c r="VWB105" s="1"/>
      <c r="VWC105" s="1"/>
      <c r="VWD105" s="1"/>
      <c r="VWE105" s="1"/>
      <c r="VWF105" s="1"/>
      <c r="VWG105" s="1"/>
      <c r="VWH105" s="1"/>
      <c r="VWI105" s="1"/>
      <c r="VWJ105" s="1"/>
      <c r="VWK105" s="1"/>
      <c r="VWL105" s="1"/>
      <c r="VWM105" s="1"/>
      <c r="VWN105" s="1"/>
      <c r="VWO105" s="1"/>
      <c r="VWP105" s="1"/>
      <c r="VWQ105" s="1"/>
      <c r="VWR105" s="1"/>
      <c r="VWS105" s="1"/>
      <c r="VWT105" s="1"/>
      <c r="VWU105" s="1"/>
      <c r="VWV105" s="1"/>
      <c r="VWW105" s="1"/>
      <c r="VWX105" s="1"/>
      <c r="VWY105" s="1"/>
      <c r="VWZ105" s="1"/>
      <c r="VXA105" s="1"/>
      <c r="VXB105" s="1"/>
      <c r="VXC105" s="1"/>
      <c r="VXD105" s="1"/>
      <c r="VXE105" s="1"/>
      <c r="VXF105" s="1"/>
      <c r="VXG105" s="1"/>
      <c r="VXH105" s="1"/>
      <c r="VXI105" s="1"/>
      <c r="VXJ105" s="1"/>
      <c r="VXK105" s="1"/>
      <c r="VXL105" s="1"/>
      <c r="VXM105" s="1"/>
      <c r="VXN105" s="1"/>
      <c r="VXO105" s="1"/>
      <c r="VXP105" s="1"/>
      <c r="VXQ105" s="1"/>
      <c r="VXR105" s="1"/>
      <c r="VXS105" s="1"/>
      <c r="VXT105" s="1"/>
      <c r="VXU105" s="1"/>
      <c r="VXV105" s="1"/>
      <c r="VXW105" s="1"/>
      <c r="VXX105" s="1"/>
      <c r="VXY105" s="1"/>
      <c r="VXZ105" s="1"/>
      <c r="VYA105" s="1"/>
      <c r="VYB105" s="1"/>
      <c r="VYC105" s="1"/>
      <c r="VYD105" s="1"/>
      <c r="VYE105" s="1"/>
      <c r="VYF105" s="1"/>
      <c r="VYG105" s="1"/>
      <c r="VYH105" s="1"/>
      <c r="VYI105" s="1"/>
      <c r="VYJ105" s="1"/>
      <c r="VYK105" s="1"/>
      <c r="VYL105" s="1"/>
      <c r="VYM105" s="1"/>
      <c r="VYN105" s="1"/>
      <c r="VYO105" s="1"/>
      <c r="VYP105" s="1"/>
      <c r="VYQ105" s="1"/>
      <c r="VYR105" s="1"/>
      <c r="VYS105" s="1"/>
      <c r="VYT105" s="1"/>
      <c r="VYU105" s="1"/>
      <c r="VYV105" s="1"/>
      <c r="VYW105" s="1"/>
      <c r="VYX105" s="1"/>
      <c r="VYY105" s="1"/>
      <c r="VYZ105" s="1"/>
      <c r="VZA105" s="1"/>
      <c r="VZB105" s="1"/>
      <c r="VZC105" s="1"/>
      <c r="VZD105" s="1"/>
      <c r="VZE105" s="1"/>
      <c r="VZF105" s="1"/>
      <c r="VZG105" s="1"/>
      <c r="VZH105" s="1"/>
      <c r="VZI105" s="1"/>
      <c r="VZJ105" s="1"/>
      <c r="VZK105" s="1"/>
      <c r="VZL105" s="1"/>
      <c r="VZM105" s="1"/>
      <c r="VZN105" s="1"/>
      <c r="VZO105" s="1"/>
      <c r="VZP105" s="1"/>
      <c r="VZQ105" s="1"/>
      <c r="VZR105" s="1"/>
      <c r="VZS105" s="1"/>
      <c r="VZT105" s="1"/>
      <c r="VZU105" s="1"/>
      <c r="VZV105" s="1"/>
      <c r="VZW105" s="1"/>
      <c r="VZX105" s="1"/>
      <c r="VZY105" s="1"/>
      <c r="VZZ105" s="1"/>
      <c r="WAA105" s="1"/>
      <c r="WAB105" s="1"/>
      <c r="WAC105" s="1"/>
      <c r="WAD105" s="1"/>
      <c r="WAE105" s="1"/>
      <c r="WAF105" s="1"/>
      <c r="WAG105" s="1"/>
      <c r="WAH105" s="1"/>
      <c r="WAI105" s="1"/>
      <c r="WAJ105" s="1"/>
      <c r="WAK105" s="1"/>
      <c r="WAL105" s="1"/>
      <c r="WAM105" s="1"/>
      <c r="WAN105" s="1"/>
      <c r="WAO105" s="1"/>
      <c r="WAP105" s="1"/>
      <c r="WAQ105" s="1"/>
      <c r="WAR105" s="1"/>
      <c r="WAS105" s="1"/>
      <c r="WAT105" s="1"/>
      <c r="WAU105" s="1"/>
      <c r="WAV105" s="1"/>
      <c r="WAW105" s="1"/>
      <c r="WAX105" s="1"/>
      <c r="WAY105" s="1"/>
      <c r="WAZ105" s="1"/>
      <c r="WBA105" s="1"/>
      <c r="WBB105" s="1"/>
      <c r="WBC105" s="1"/>
      <c r="WBD105" s="1"/>
      <c r="WBE105" s="1"/>
      <c r="WBF105" s="1"/>
      <c r="WBG105" s="1"/>
      <c r="WBH105" s="1"/>
      <c r="WBI105" s="1"/>
      <c r="WBJ105" s="1"/>
      <c r="WBK105" s="1"/>
      <c r="WBL105" s="1"/>
      <c r="WBM105" s="1"/>
      <c r="WBN105" s="1"/>
      <c r="WBO105" s="1"/>
      <c r="WBP105" s="1"/>
      <c r="WBQ105" s="1"/>
      <c r="WBR105" s="1"/>
      <c r="WBS105" s="1"/>
      <c r="WBT105" s="1"/>
      <c r="WBU105" s="1"/>
      <c r="WBV105" s="1"/>
      <c r="WBW105" s="1"/>
      <c r="WBX105" s="1"/>
      <c r="WBY105" s="1"/>
      <c r="WBZ105" s="1"/>
      <c r="WCA105" s="1"/>
      <c r="WCB105" s="1"/>
      <c r="WCC105" s="1"/>
      <c r="WCD105" s="1"/>
      <c r="WCE105" s="1"/>
      <c r="WCF105" s="1"/>
      <c r="WCG105" s="1"/>
      <c r="WCH105" s="1"/>
      <c r="WCI105" s="1"/>
      <c r="WCJ105" s="1"/>
      <c r="WCK105" s="1"/>
      <c r="WCL105" s="1"/>
      <c r="WCM105" s="1"/>
      <c r="WCN105" s="1"/>
      <c r="WCO105" s="1"/>
      <c r="WCP105" s="1"/>
      <c r="WCQ105" s="1"/>
      <c r="WCR105" s="1"/>
      <c r="WCS105" s="1"/>
      <c r="WCT105" s="1"/>
      <c r="WCU105" s="1"/>
      <c r="WCV105" s="1"/>
      <c r="WCW105" s="1"/>
      <c r="WCX105" s="1"/>
      <c r="WCY105" s="1"/>
      <c r="WCZ105" s="1"/>
      <c r="WDA105" s="1"/>
      <c r="WDB105" s="1"/>
      <c r="WDC105" s="1"/>
      <c r="WDD105" s="1"/>
      <c r="WDE105" s="1"/>
      <c r="WDF105" s="1"/>
      <c r="WDG105" s="1"/>
      <c r="WDH105" s="1"/>
      <c r="WDI105" s="1"/>
      <c r="WDJ105" s="1"/>
      <c r="WDK105" s="1"/>
      <c r="WDL105" s="1"/>
      <c r="WDM105" s="1"/>
      <c r="WDN105" s="1"/>
      <c r="WDO105" s="1"/>
      <c r="WDP105" s="1"/>
      <c r="WDQ105" s="1"/>
      <c r="WDR105" s="1"/>
      <c r="WDS105" s="1"/>
      <c r="WDT105" s="1"/>
      <c r="WDU105" s="1"/>
      <c r="WDV105" s="1"/>
      <c r="WDW105" s="1"/>
      <c r="WDX105" s="1"/>
      <c r="WDY105" s="1"/>
      <c r="WDZ105" s="1"/>
      <c r="WEA105" s="1"/>
      <c r="WEB105" s="1"/>
      <c r="WEC105" s="1"/>
      <c r="WED105" s="1"/>
      <c r="WEE105" s="1"/>
      <c r="WEF105" s="1"/>
      <c r="WEG105" s="1"/>
      <c r="WEH105" s="1"/>
      <c r="WEI105" s="1"/>
      <c r="WEJ105" s="1"/>
      <c r="WEK105" s="1"/>
      <c r="WEL105" s="1"/>
      <c r="WEM105" s="1"/>
      <c r="WEN105" s="1"/>
      <c r="WEO105" s="1"/>
      <c r="WEP105" s="1"/>
      <c r="WEQ105" s="1"/>
      <c r="WER105" s="1"/>
      <c r="WES105" s="1"/>
      <c r="WET105" s="1"/>
      <c r="WEU105" s="1"/>
      <c r="WEV105" s="1"/>
      <c r="WEW105" s="1"/>
      <c r="WEX105" s="1"/>
      <c r="WEY105" s="1"/>
      <c r="WEZ105" s="1"/>
      <c r="WFA105" s="1"/>
      <c r="WFB105" s="1"/>
      <c r="WFC105" s="1"/>
      <c r="WFD105" s="1"/>
      <c r="WFE105" s="1"/>
      <c r="WFF105" s="1"/>
      <c r="WFG105" s="1"/>
      <c r="WFH105" s="1"/>
      <c r="WFI105" s="1"/>
      <c r="WFJ105" s="1"/>
      <c r="WFK105" s="1"/>
      <c r="WFL105" s="1"/>
      <c r="WFM105" s="1"/>
      <c r="WFN105" s="1"/>
      <c r="WFO105" s="1"/>
      <c r="WFP105" s="1"/>
      <c r="WFQ105" s="1"/>
      <c r="WFR105" s="1"/>
      <c r="WFS105" s="1"/>
      <c r="WFT105" s="1"/>
      <c r="WFU105" s="1"/>
      <c r="WFV105" s="1"/>
      <c r="WFW105" s="1"/>
      <c r="WFX105" s="1"/>
      <c r="WFY105" s="1"/>
      <c r="WFZ105" s="1"/>
      <c r="WGA105" s="1"/>
      <c r="WGB105" s="1"/>
      <c r="WGC105" s="1"/>
      <c r="WGD105" s="1"/>
      <c r="WGE105" s="1"/>
      <c r="WGF105" s="1"/>
      <c r="WGG105" s="1"/>
      <c r="WGH105" s="1"/>
      <c r="WGI105" s="1"/>
      <c r="WGJ105" s="1"/>
      <c r="WGK105" s="1"/>
      <c r="WGL105" s="1"/>
      <c r="WGM105" s="1"/>
      <c r="WGN105" s="1"/>
      <c r="WGO105" s="1"/>
      <c r="WGP105" s="1"/>
      <c r="WGQ105" s="1"/>
      <c r="WGR105" s="1"/>
      <c r="WGS105" s="1"/>
      <c r="WGT105" s="1"/>
      <c r="WGU105" s="1"/>
      <c r="WGV105" s="1"/>
      <c r="WGW105" s="1"/>
      <c r="WGX105" s="1"/>
      <c r="WGY105" s="1"/>
      <c r="WGZ105" s="1"/>
      <c r="WHA105" s="1"/>
      <c r="WHB105" s="1"/>
      <c r="WHC105" s="1"/>
      <c r="WHD105" s="1"/>
      <c r="WHE105" s="1"/>
      <c r="WHF105" s="1"/>
      <c r="WHG105" s="1"/>
      <c r="WHH105" s="1"/>
      <c r="WHI105" s="1"/>
      <c r="WHJ105" s="1"/>
      <c r="WHK105" s="1"/>
      <c r="WHL105" s="1"/>
      <c r="WHM105" s="1"/>
      <c r="WHN105" s="1"/>
      <c r="WHO105" s="1"/>
      <c r="WHP105" s="1"/>
      <c r="WHQ105" s="1"/>
      <c r="WHR105" s="1"/>
      <c r="WHS105" s="1"/>
      <c r="WHT105" s="1"/>
      <c r="WHU105" s="1"/>
      <c r="WHV105" s="1"/>
      <c r="WHW105" s="1"/>
      <c r="WHX105" s="1"/>
      <c r="WHY105" s="1"/>
      <c r="WHZ105" s="1"/>
      <c r="WIA105" s="1"/>
      <c r="WIB105" s="1"/>
      <c r="WIC105" s="1"/>
      <c r="WID105" s="1"/>
      <c r="WIE105" s="1"/>
      <c r="WIF105" s="1"/>
      <c r="WIG105" s="1"/>
      <c r="WIH105" s="1"/>
      <c r="WII105" s="1"/>
      <c r="WIJ105" s="1"/>
      <c r="WIK105" s="1"/>
      <c r="WIL105" s="1"/>
      <c r="WIM105" s="1"/>
      <c r="WIN105" s="1"/>
      <c r="WIO105" s="1"/>
      <c r="WIP105" s="1"/>
      <c r="WIQ105" s="1"/>
      <c r="WIR105" s="1"/>
      <c r="WIS105" s="1"/>
      <c r="WIT105" s="1"/>
      <c r="WIU105" s="1"/>
      <c r="WIV105" s="1"/>
      <c r="WIW105" s="1"/>
      <c r="WIX105" s="1"/>
      <c r="WIY105" s="1"/>
      <c r="WIZ105" s="1"/>
      <c r="WJA105" s="1"/>
      <c r="WJB105" s="1"/>
      <c r="WJC105" s="1"/>
      <c r="WJD105" s="1"/>
      <c r="WJE105" s="1"/>
      <c r="WJF105" s="1"/>
      <c r="WJG105" s="1"/>
      <c r="WJH105" s="1"/>
      <c r="WJI105" s="1"/>
      <c r="WJJ105" s="1"/>
      <c r="WJK105" s="1"/>
      <c r="WJL105" s="1"/>
      <c r="WJM105" s="1"/>
      <c r="WJN105" s="1"/>
      <c r="WJO105" s="1"/>
      <c r="WJP105" s="1"/>
      <c r="WJQ105" s="1"/>
      <c r="WJR105" s="1"/>
      <c r="WJS105" s="1"/>
      <c r="WJT105" s="1"/>
      <c r="WJU105" s="1"/>
      <c r="WJV105" s="1"/>
      <c r="WJW105" s="1"/>
      <c r="WJX105" s="1"/>
      <c r="WJY105" s="1"/>
      <c r="WJZ105" s="1"/>
      <c r="WKA105" s="1"/>
      <c r="WKB105" s="1"/>
      <c r="WKC105" s="1"/>
      <c r="WKD105" s="1"/>
      <c r="WKE105" s="1"/>
      <c r="WKF105" s="1"/>
      <c r="WKG105" s="1"/>
      <c r="WKH105" s="1"/>
      <c r="WKI105" s="1"/>
      <c r="WKJ105" s="1"/>
      <c r="WKK105" s="1"/>
      <c r="WKL105" s="1"/>
      <c r="WKM105" s="1"/>
      <c r="WKN105" s="1"/>
      <c r="WKO105" s="1"/>
      <c r="WKP105" s="1"/>
      <c r="WKQ105" s="1"/>
      <c r="WKR105" s="1"/>
      <c r="WKS105" s="1"/>
      <c r="WKT105" s="1"/>
      <c r="WKU105" s="1"/>
      <c r="WKV105" s="1"/>
      <c r="WKW105" s="1"/>
      <c r="WKX105" s="1"/>
      <c r="WKY105" s="1"/>
      <c r="WKZ105" s="1"/>
      <c r="WLA105" s="1"/>
      <c r="WLB105" s="1"/>
      <c r="WLC105" s="1"/>
      <c r="WLD105" s="1"/>
      <c r="WLE105" s="1"/>
      <c r="WLF105" s="1"/>
      <c r="WLG105" s="1"/>
      <c r="WLH105" s="1"/>
      <c r="WLI105" s="1"/>
      <c r="WLJ105" s="1"/>
      <c r="WLK105" s="1"/>
      <c r="WLL105" s="1"/>
      <c r="WLM105" s="1"/>
      <c r="WLN105" s="1"/>
      <c r="WLO105" s="1"/>
      <c r="WLP105" s="1"/>
      <c r="WLQ105" s="1"/>
      <c r="WLR105" s="1"/>
      <c r="WLS105" s="1"/>
      <c r="WLT105" s="1"/>
      <c r="WLU105" s="1"/>
      <c r="WLV105" s="1"/>
      <c r="WLW105" s="1"/>
      <c r="WLX105" s="1"/>
      <c r="WLY105" s="1"/>
      <c r="WLZ105" s="1"/>
      <c r="WMA105" s="1"/>
      <c r="WMB105" s="1"/>
      <c r="WMC105" s="1"/>
      <c r="WMD105" s="1"/>
      <c r="WME105" s="1"/>
      <c r="WMF105" s="1"/>
      <c r="WMG105" s="1"/>
      <c r="WMH105" s="1"/>
      <c r="WMI105" s="1"/>
      <c r="WMJ105" s="1"/>
      <c r="WMK105" s="1"/>
      <c r="WML105" s="1"/>
      <c r="WMM105" s="1"/>
      <c r="WMN105" s="1"/>
      <c r="WMO105" s="1"/>
      <c r="WMP105" s="1"/>
      <c r="WMQ105" s="1"/>
      <c r="WMR105" s="1"/>
      <c r="WMS105" s="1"/>
      <c r="WMT105" s="1"/>
      <c r="WMU105" s="1"/>
      <c r="WMV105" s="1"/>
      <c r="WMW105" s="1"/>
      <c r="WMX105" s="1"/>
      <c r="WMY105" s="1"/>
      <c r="WMZ105" s="1"/>
      <c r="WNA105" s="1"/>
      <c r="WNB105" s="1"/>
      <c r="WNC105" s="1"/>
      <c r="WND105" s="1"/>
      <c r="WNE105" s="1"/>
      <c r="WNF105" s="1"/>
      <c r="WNG105" s="1"/>
      <c r="WNH105" s="1"/>
      <c r="WNI105" s="1"/>
      <c r="WNJ105" s="1"/>
      <c r="WNK105" s="1"/>
      <c r="WNL105" s="1"/>
      <c r="WNM105" s="1"/>
      <c r="WNN105" s="1"/>
      <c r="WNO105" s="1"/>
      <c r="WNP105" s="1"/>
      <c r="WNQ105" s="1"/>
      <c r="WNR105" s="1"/>
      <c r="WNS105" s="1"/>
      <c r="WNT105" s="1"/>
      <c r="WNU105" s="1"/>
      <c r="WNV105" s="1"/>
      <c r="WNW105" s="1"/>
      <c r="WNX105" s="1"/>
      <c r="WNY105" s="1"/>
      <c r="WNZ105" s="1"/>
      <c r="WOA105" s="1"/>
      <c r="WOB105" s="1"/>
      <c r="WOC105" s="1"/>
      <c r="WOD105" s="1"/>
      <c r="WOE105" s="1"/>
      <c r="WOF105" s="1"/>
      <c r="WOG105" s="1"/>
      <c r="WOH105" s="1"/>
      <c r="WOI105" s="1"/>
      <c r="WOJ105" s="1"/>
      <c r="WOK105" s="1"/>
      <c r="WOL105" s="1"/>
      <c r="WOM105" s="1"/>
      <c r="WON105" s="1"/>
      <c r="WOO105" s="1"/>
      <c r="WOP105" s="1"/>
      <c r="WOQ105" s="1"/>
      <c r="WOR105" s="1"/>
      <c r="WOS105" s="1"/>
      <c r="WOT105" s="1"/>
      <c r="WOU105" s="1"/>
      <c r="WOV105" s="1"/>
      <c r="WOW105" s="1"/>
      <c r="WOX105" s="1"/>
      <c r="WOY105" s="1"/>
      <c r="WOZ105" s="1"/>
      <c r="WPA105" s="1"/>
      <c r="WPB105" s="1"/>
      <c r="WPC105" s="1"/>
      <c r="WPD105" s="1"/>
      <c r="WPE105" s="1"/>
      <c r="WPF105" s="1"/>
      <c r="WPG105" s="1"/>
      <c r="WPH105" s="1"/>
      <c r="WPI105" s="1"/>
      <c r="WPJ105" s="1"/>
      <c r="WPK105" s="1"/>
      <c r="WPL105" s="1"/>
      <c r="WPM105" s="1"/>
      <c r="WPN105" s="1"/>
      <c r="WPO105" s="1"/>
      <c r="WPP105" s="1"/>
      <c r="WPQ105" s="1"/>
      <c r="WPR105" s="1"/>
      <c r="WPS105" s="1"/>
      <c r="WPT105" s="1"/>
      <c r="WPU105" s="1"/>
      <c r="WPV105" s="1"/>
      <c r="WPW105" s="1"/>
      <c r="WPX105" s="1"/>
      <c r="WPY105" s="1"/>
      <c r="WPZ105" s="1"/>
      <c r="WQA105" s="1"/>
      <c r="WQB105" s="1"/>
      <c r="WQC105" s="1"/>
      <c r="WQD105" s="1"/>
      <c r="WQE105" s="1"/>
      <c r="WQF105" s="1"/>
      <c r="WQG105" s="1"/>
      <c r="WQH105" s="1"/>
      <c r="WQI105" s="1"/>
      <c r="WQJ105" s="1"/>
      <c r="WQK105" s="1"/>
      <c r="WQL105" s="1"/>
      <c r="WQM105" s="1"/>
      <c r="WQN105" s="1"/>
      <c r="WQO105" s="1"/>
      <c r="WQP105" s="1"/>
      <c r="WQQ105" s="1"/>
      <c r="WQR105" s="1"/>
      <c r="WQS105" s="1"/>
      <c r="WQT105" s="1"/>
      <c r="WQU105" s="1"/>
      <c r="WQV105" s="1"/>
      <c r="WQW105" s="1"/>
      <c r="WQX105" s="1"/>
      <c r="WQY105" s="1"/>
      <c r="WQZ105" s="1"/>
      <c r="WRA105" s="1"/>
      <c r="WRB105" s="1"/>
      <c r="WRC105" s="1"/>
      <c r="WRD105" s="1"/>
      <c r="WRE105" s="1"/>
      <c r="WRF105" s="1"/>
      <c r="WRG105" s="1"/>
      <c r="WRH105" s="1"/>
      <c r="WRI105" s="1"/>
      <c r="WRJ105" s="1"/>
      <c r="WRK105" s="1"/>
      <c r="WRL105" s="1"/>
      <c r="WRM105" s="1"/>
      <c r="WRN105" s="1"/>
      <c r="WRO105" s="1"/>
      <c r="WRP105" s="1"/>
      <c r="WRQ105" s="1"/>
      <c r="WRR105" s="1"/>
      <c r="WRS105" s="1"/>
      <c r="WRT105" s="1"/>
      <c r="WRU105" s="1"/>
      <c r="WRV105" s="1"/>
      <c r="WRW105" s="1"/>
      <c r="WRX105" s="1"/>
      <c r="WRY105" s="1"/>
      <c r="WRZ105" s="1"/>
      <c r="WSA105" s="1"/>
      <c r="WSB105" s="1"/>
      <c r="WSC105" s="1"/>
      <c r="WSD105" s="1"/>
      <c r="WSE105" s="1"/>
      <c r="WSF105" s="1"/>
      <c r="WSG105" s="1"/>
      <c r="WSH105" s="1"/>
      <c r="WSI105" s="1"/>
      <c r="WSJ105" s="1"/>
      <c r="WSK105" s="1"/>
      <c r="WSL105" s="1"/>
      <c r="WSM105" s="1"/>
      <c r="WSN105" s="1"/>
      <c r="WSO105" s="1"/>
      <c r="WSP105" s="1"/>
      <c r="WSQ105" s="1"/>
      <c r="WSR105" s="1"/>
      <c r="WSS105" s="1"/>
      <c r="WST105" s="1"/>
      <c r="WSU105" s="1"/>
      <c r="WSV105" s="1"/>
      <c r="WSW105" s="1"/>
      <c r="WSX105" s="1"/>
      <c r="WSY105" s="1"/>
      <c r="WSZ105" s="1"/>
      <c r="WTA105" s="1"/>
      <c r="WTB105" s="1"/>
      <c r="WTC105" s="1"/>
      <c r="WTD105" s="1"/>
      <c r="WTE105" s="1"/>
      <c r="WTF105" s="1"/>
      <c r="WTG105" s="1"/>
      <c r="WTH105" s="1"/>
      <c r="WTI105" s="1"/>
      <c r="WTJ105" s="1"/>
      <c r="WTK105" s="1"/>
      <c r="WTL105" s="1"/>
      <c r="WTM105" s="1"/>
      <c r="WTN105" s="1"/>
      <c r="WTO105" s="1"/>
      <c r="WTP105" s="1"/>
      <c r="WTQ105" s="1"/>
      <c r="WTR105" s="1"/>
      <c r="WTS105" s="1"/>
      <c r="WTT105" s="1"/>
      <c r="WTU105" s="1"/>
      <c r="WTV105" s="1"/>
      <c r="WTW105" s="1"/>
      <c r="WTX105" s="1"/>
      <c r="WTY105" s="1"/>
      <c r="WTZ105" s="1"/>
      <c r="WUA105" s="1"/>
      <c r="WUB105" s="1"/>
      <c r="WUC105" s="1"/>
      <c r="WUD105" s="1"/>
      <c r="WUE105" s="1"/>
      <c r="WUF105" s="1"/>
      <c r="WUG105" s="1"/>
      <c r="WUH105" s="1"/>
      <c r="WUI105" s="1"/>
      <c r="WUJ105" s="1"/>
      <c r="WUK105" s="1"/>
      <c r="WUL105" s="1"/>
      <c r="WUM105" s="1"/>
      <c r="WUN105" s="1"/>
      <c r="WUO105" s="1"/>
      <c r="WUP105" s="1"/>
      <c r="WUQ105" s="1"/>
      <c r="WUR105" s="1"/>
      <c r="WUS105" s="1"/>
      <c r="WUT105" s="1"/>
      <c r="WUU105" s="1"/>
      <c r="WUV105" s="1"/>
      <c r="WUW105" s="1"/>
      <c r="WUX105" s="1"/>
      <c r="WUY105" s="1"/>
      <c r="WUZ105" s="1"/>
      <c r="WVA105" s="1"/>
      <c r="WVB105" s="1"/>
      <c r="WVC105" s="1"/>
      <c r="WVD105" s="1"/>
      <c r="WVE105" s="1"/>
      <c r="WVF105" s="1"/>
      <c r="WVG105" s="1"/>
      <c r="WVH105" s="1"/>
      <c r="WVI105" s="1"/>
      <c r="WVJ105" s="1"/>
      <c r="WVK105" s="1"/>
      <c r="WVL105" s="1"/>
      <c r="WVM105" s="1"/>
      <c r="WVN105" s="1"/>
      <c r="WVO105" s="1"/>
      <c r="WVP105" s="1"/>
      <c r="WVQ105" s="1"/>
      <c r="WVR105" s="1"/>
      <c r="WVS105" s="1"/>
      <c r="WVT105" s="1"/>
      <c r="WVU105" s="1"/>
      <c r="WVV105" s="1"/>
      <c r="WVW105" s="1"/>
      <c r="WVX105" s="1"/>
      <c r="WVY105" s="1"/>
      <c r="WVZ105" s="1"/>
      <c r="WWA105" s="1"/>
      <c r="WWB105" s="1"/>
      <c r="WWC105" s="1"/>
      <c r="WWD105" s="1"/>
      <c r="WWE105" s="1"/>
      <c r="WWF105" s="1"/>
      <c r="WWG105" s="1"/>
      <c r="WWH105" s="1"/>
      <c r="WWI105" s="1"/>
      <c r="WWJ105" s="1"/>
      <c r="WWK105" s="1"/>
      <c r="WWL105" s="1"/>
      <c r="WWM105" s="1"/>
      <c r="WWN105" s="1"/>
      <c r="WWO105" s="1"/>
      <c r="WWP105" s="1"/>
      <c r="WWQ105" s="1"/>
      <c r="WWR105" s="1"/>
      <c r="WWS105" s="1"/>
      <c r="WWT105" s="1"/>
      <c r="WWU105" s="1"/>
      <c r="WWV105" s="1"/>
      <c r="WWW105" s="1"/>
      <c r="WWX105" s="1"/>
      <c r="WWY105" s="1"/>
      <c r="WWZ105" s="1"/>
      <c r="WXA105" s="1"/>
      <c r="WXB105" s="1"/>
      <c r="WXC105" s="1"/>
      <c r="WXD105" s="1"/>
      <c r="WXE105" s="1"/>
      <c r="WXF105" s="1"/>
      <c r="WXG105" s="1"/>
      <c r="WXH105" s="1"/>
      <c r="WXI105" s="1"/>
      <c r="WXJ105" s="1"/>
      <c r="WXK105" s="1"/>
      <c r="WXL105" s="1"/>
      <c r="WXM105" s="1"/>
      <c r="WXN105" s="1"/>
      <c r="WXO105" s="1"/>
      <c r="WXP105" s="1"/>
      <c r="WXQ105" s="1"/>
      <c r="WXR105" s="1"/>
      <c r="WXS105" s="1"/>
      <c r="WXT105" s="1"/>
      <c r="WXU105" s="1"/>
      <c r="WXV105" s="1"/>
      <c r="WXW105" s="1"/>
      <c r="WXX105" s="1"/>
      <c r="WXY105" s="1"/>
      <c r="WXZ105" s="1"/>
      <c r="WYA105" s="1"/>
      <c r="WYB105" s="1"/>
      <c r="WYC105" s="1"/>
      <c r="WYD105" s="1"/>
      <c r="WYE105" s="1"/>
      <c r="WYF105" s="1"/>
      <c r="WYG105" s="1"/>
      <c r="WYH105" s="1"/>
      <c r="WYI105" s="1"/>
      <c r="WYJ105" s="1"/>
      <c r="WYK105" s="1"/>
      <c r="WYL105" s="1"/>
      <c r="WYM105" s="1"/>
      <c r="WYN105" s="1"/>
      <c r="WYO105" s="1"/>
      <c r="WYP105" s="1"/>
      <c r="WYQ105" s="1"/>
      <c r="WYR105" s="1"/>
      <c r="WYS105" s="1"/>
      <c r="WYT105" s="1"/>
      <c r="WYU105" s="1"/>
      <c r="WYV105" s="1"/>
      <c r="WYW105" s="1"/>
      <c r="WYX105" s="1"/>
      <c r="WYY105" s="1"/>
      <c r="WYZ105" s="1"/>
      <c r="WZA105" s="1"/>
      <c r="WZB105" s="1"/>
      <c r="WZC105" s="1"/>
      <c r="WZD105" s="1"/>
      <c r="WZE105" s="1"/>
      <c r="WZF105" s="1"/>
      <c r="WZG105" s="1"/>
      <c r="WZH105" s="1"/>
      <c r="WZI105" s="1"/>
      <c r="WZJ105" s="1"/>
      <c r="WZK105" s="1"/>
      <c r="WZL105" s="1"/>
      <c r="WZM105" s="1"/>
      <c r="WZN105" s="1"/>
      <c r="WZO105" s="1"/>
      <c r="WZP105" s="1"/>
      <c r="WZQ105" s="1"/>
      <c r="WZR105" s="1"/>
      <c r="WZS105" s="1"/>
      <c r="WZT105" s="1"/>
      <c r="WZU105" s="1"/>
      <c r="WZV105" s="1"/>
      <c r="WZW105" s="1"/>
      <c r="WZX105" s="1"/>
      <c r="WZY105" s="1"/>
      <c r="WZZ105" s="1"/>
      <c r="XAA105" s="1"/>
      <c r="XAB105" s="1"/>
      <c r="XAC105" s="1"/>
      <c r="XAD105" s="1"/>
      <c r="XAE105" s="1"/>
      <c r="XAF105" s="1"/>
      <c r="XAG105" s="1"/>
      <c r="XAH105" s="1"/>
      <c r="XAI105" s="1"/>
      <c r="XAJ105" s="1"/>
      <c r="XAK105" s="1"/>
      <c r="XAL105" s="1"/>
      <c r="XAM105" s="1"/>
      <c r="XAN105" s="1"/>
      <c r="XAO105" s="1"/>
      <c r="XAP105" s="1"/>
      <c r="XAQ105" s="1"/>
      <c r="XAR105" s="1"/>
      <c r="XAS105" s="1"/>
      <c r="XAT105" s="1"/>
      <c r="XAU105" s="1"/>
      <c r="XAV105" s="1"/>
      <c r="XAW105" s="1"/>
      <c r="XAX105" s="1"/>
      <c r="XAY105" s="1"/>
      <c r="XAZ105" s="1"/>
      <c r="XBA105" s="1"/>
      <c r="XBB105" s="1"/>
      <c r="XBC105" s="1"/>
      <c r="XBD105" s="1"/>
      <c r="XBE105" s="1"/>
      <c r="XBF105" s="1"/>
      <c r="XBG105" s="1"/>
      <c r="XBH105" s="1"/>
      <c r="XBI105" s="1"/>
      <c r="XBJ105" s="1"/>
      <c r="XBK105" s="1"/>
      <c r="XBL105" s="1"/>
      <c r="XBM105" s="1"/>
      <c r="XBN105" s="1"/>
      <c r="XBO105" s="1"/>
      <c r="XBP105" s="1"/>
      <c r="XBQ105" s="1"/>
      <c r="XBR105" s="1"/>
      <c r="XBS105" s="1"/>
      <c r="XBT105" s="1"/>
      <c r="XBU105" s="1"/>
      <c r="XBV105" s="1"/>
      <c r="XBW105" s="1"/>
      <c r="XBX105" s="1"/>
      <c r="XBY105" s="1"/>
      <c r="XBZ105" s="1"/>
      <c r="XCA105" s="1"/>
      <c r="XCB105" s="1"/>
      <c r="XCC105" s="1"/>
      <c r="XCD105" s="1"/>
      <c r="XCE105" s="1"/>
      <c r="XCF105" s="1"/>
      <c r="XCG105" s="1"/>
      <c r="XCH105" s="1"/>
      <c r="XCI105" s="1"/>
      <c r="XCJ105" s="1"/>
      <c r="XCK105" s="1"/>
      <c r="XCL105" s="1"/>
      <c r="XCM105" s="1"/>
      <c r="XCN105" s="1"/>
      <c r="XCO105" s="1"/>
      <c r="XCP105" s="1"/>
      <c r="XCQ105" s="1"/>
      <c r="XCR105" s="1"/>
      <c r="XCS105" s="1"/>
      <c r="XCT105" s="1"/>
      <c r="XCU105" s="1"/>
      <c r="XCV105" s="1"/>
      <c r="XCW105" s="1"/>
      <c r="XCX105" s="1"/>
      <c r="XCY105" s="1"/>
      <c r="XCZ105" s="1"/>
      <c r="XDA105" s="1"/>
      <c r="XDB105" s="1"/>
      <c r="XDC105" s="1"/>
      <c r="XDD105" s="1"/>
      <c r="XDE105" s="1"/>
      <c r="XDF105" s="1"/>
      <c r="XDG105" s="1"/>
      <c r="XDH105" s="1"/>
      <c r="XDI105" s="1"/>
      <c r="XDJ105" s="1"/>
      <c r="XDK105" s="1"/>
      <c r="XDL105" s="1"/>
      <c r="XDM105" s="1"/>
      <c r="XDN105" s="1"/>
      <c r="XDO105" s="1"/>
      <c r="XDP105" s="1"/>
      <c r="XDQ105" s="1"/>
      <c r="XDR105" s="1"/>
      <c r="XDS105" s="1"/>
      <c r="XDT105" s="1"/>
      <c r="XDU105" s="1"/>
      <c r="XDV105" s="1"/>
      <c r="XDW105" s="1"/>
      <c r="XDX105" s="1"/>
      <c r="XDY105" s="1"/>
      <c r="XDZ105" s="1"/>
      <c r="XEA105" s="1"/>
      <c r="XEB105" s="1"/>
      <c r="XEC105" s="1"/>
      <c r="XED105" s="1"/>
      <c r="XEE105" s="1"/>
      <c r="XEF105" s="1"/>
      <c r="XEG105" s="1"/>
      <c r="XEH105" s="1"/>
      <c r="XEI105" s="1"/>
      <c r="XEJ105" s="1"/>
      <c r="XEK105" s="1"/>
      <c r="XEL105" s="1"/>
      <c r="XEM105" s="1"/>
      <c r="XEN105" s="1"/>
      <c r="XEO105" s="1"/>
      <c r="XEP105" s="1"/>
      <c r="XEQ105" s="1"/>
      <c r="XER105" s="1"/>
      <c r="XES105" s="1"/>
      <c r="XET105" s="1"/>
      <c r="XEU105" s="1"/>
      <c r="XEV105" s="1"/>
      <c r="XEW105" s="1"/>
      <c r="XEX105" s="1"/>
      <c r="XEY105" s="1"/>
      <c r="XEZ105" s="1"/>
      <c r="XFA105" s="1"/>
      <c r="XFB105" s="1"/>
      <c r="XFC105" s="1"/>
      <c r="XFD105" s="1"/>
    </row>
    <row r="106" spans="1:16384" s="3" customFormat="1" x14ac:dyDescent="0.2">
      <c r="A106" s="4"/>
      <c r="B106" s="1"/>
      <c r="C106" s="1"/>
      <c r="D106" s="6"/>
      <c r="E106" s="5"/>
      <c r="F106" s="5"/>
      <c r="H106" s="2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  <c r="IZ106" s="1"/>
      <c r="JA106" s="1"/>
      <c r="JB106" s="1"/>
      <c r="JC106" s="1"/>
      <c r="JD106" s="1"/>
      <c r="JE106" s="1"/>
      <c r="JF106" s="1"/>
      <c r="JG106" s="1"/>
      <c r="JH106" s="1"/>
      <c r="JI106" s="1"/>
      <c r="JJ106" s="1"/>
      <c r="JK106" s="1"/>
      <c r="JL106" s="1"/>
      <c r="JM106" s="1"/>
      <c r="JN106" s="1"/>
      <c r="JO106" s="1"/>
      <c r="JP106" s="1"/>
      <c r="JQ106" s="1"/>
      <c r="JR106" s="1"/>
      <c r="JS106" s="1"/>
      <c r="JT106" s="1"/>
      <c r="JU106" s="1"/>
      <c r="JV106" s="1"/>
      <c r="JW106" s="1"/>
      <c r="JX106" s="1"/>
      <c r="JY106" s="1"/>
      <c r="JZ106" s="1"/>
      <c r="KA106" s="1"/>
      <c r="KB106" s="1"/>
      <c r="KC106" s="1"/>
      <c r="KD106" s="1"/>
      <c r="KE106" s="1"/>
      <c r="KF106" s="1"/>
      <c r="KG106" s="1"/>
      <c r="KH106" s="1"/>
      <c r="KI106" s="1"/>
      <c r="KJ106" s="1"/>
      <c r="KK106" s="1"/>
      <c r="KL106" s="1"/>
      <c r="KM106" s="1"/>
      <c r="KN106" s="1"/>
      <c r="KO106" s="1"/>
      <c r="KP106" s="1"/>
      <c r="KQ106" s="1"/>
      <c r="KR106" s="1"/>
      <c r="KS106" s="1"/>
      <c r="KT106" s="1"/>
      <c r="KU106" s="1"/>
      <c r="KV106" s="1"/>
      <c r="KW106" s="1"/>
      <c r="KX106" s="1"/>
      <c r="KY106" s="1"/>
      <c r="KZ106" s="1"/>
      <c r="LA106" s="1"/>
      <c r="LB106" s="1"/>
      <c r="LC106" s="1"/>
      <c r="LD106" s="1"/>
      <c r="LE106" s="1"/>
      <c r="LF106" s="1"/>
      <c r="LG106" s="1"/>
      <c r="LH106" s="1"/>
      <c r="LI106" s="1"/>
      <c r="LJ106" s="1"/>
      <c r="LK106" s="1"/>
      <c r="LL106" s="1"/>
      <c r="LM106" s="1"/>
      <c r="LN106" s="1"/>
      <c r="LO106" s="1"/>
      <c r="LP106" s="1"/>
      <c r="LQ106" s="1"/>
      <c r="LR106" s="1"/>
      <c r="LS106" s="1"/>
      <c r="LT106" s="1"/>
      <c r="LU106" s="1"/>
      <c r="LV106" s="1"/>
      <c r="LW106" s="1"/>
      <c r="LX106" s="1"/>
      <c r="LY106" s="1"/>
      <c r="LZ106" s="1"/>
      <c r="MA106" s="1"/>
      <c r="MB106" s="1"/>
      <c r="MC106" s="1"/>
      <c r="MD106" s="1"/>
      <c r="ME106" s="1"/>
      <c r="MF106" s="1"/>
      <c r="MG106" s="1"/>
      <c r="MH106" s="1"/>
      <c r="MI106" s="1"/>
      <c r="MJ106" s="1"/>
      <c r="MK106" s="1"/>
      <c r="ML106" s="1"/>
      <c r="MM106" s="1"/>
      <c r="MN106" s="1"/>
      <c r="MO106" s="1"/>
      <c r="MP106" s="1"/>
      <c r="MQ106" s="1"/>
      <c r="MR106" s="1"/>
      <c r="MS106" s="1"/>
      <c r="MT106" s="1"/>
      <c r="MU106" s="1"/>
      <c r="MV106" s="1"/>
      <c r="MW106" s="1"/>
      <c r="MX106" s="1"/>
      <c r="MY106" s="1"/>
      <c r="MZ106" s="1"/>
      <c r="NA106" s="1"/>
      <c r="NB106" s="1"/>
      <c r="NC106" s="1"/>
      <c r="ND106" s="1"/>
      <c r="NE106" s="1"/>
      <c r="NF106" s="1"/>
      <c r="NG106" s="1"/>
      <c r="NH106" s="1"/>
      <c r="NI106" s="1"/>
      <c r="NJ106" s="1"/>
      <c r="NK106" s="1"/>
      <c r="NL106" s="1"/>
      <c r="NM106" s="1"/>
      <c r="NN106" s="1"/>
      <c r="NO106" s="1"/>
      <c r="NP106" s="1"/>
      <c r="NQ106" s="1"/>
      <c r="NR106" s="1"/>
      <c r="NS106" s="1"/>
      <c r="NT106" s="1"/>
      <c r="NU106" s="1"/>
      <c r="NV106" s="1"/>
      <c r="NW106" s="1"/>
      <c r="NX106" s="1"/>
      <c r="NY106" s="1"/>
      <c r="NZ106" s="1"/>
      <c r="OA106" s="1"/>
      <c r="OB106" s="1"/>
      <c r="OC106" s="1"/>
      <c r="OD106" s="1"/>
      <c r="OE106" s="1"/>
      <c r="OF106" s="1"/>
      <c r="OG106" s="1"/>
      <c r="OH106" s="1"/>
      <c r="OI106" s="1"/>
      <c r="OJ106" s="1"/>
      <c r="OK106" s="1"/>
      <c r="OL106" s="1"/>
      <c r="OM106" s="1"/>
      <c r="ON106" s="1"/>
      <c r="OO106" s="1"/>
      <c r="OP106" s="1"/>
      <c r="OQ106" s="1"/>
      <c r="OR106" s="1"/>
      <c r="OS106" s="1"/>
      <c r="OT106" s="1"/>
      <c r="OU106" s="1"/>
      <c r="OV106" s="1"/>
      <c r="OW106" s="1"/>
      <c r="OX106" s="1"/>
      <c r="OY106" s="1"/>
      <c r="OZ106" s="1"/>
      <c r="PA106" s="1"/>
      <c r="PB106" s="1"/>
      <c r="PC106" s="1"/>
      <c r="PD106" s="1"/>
      <c r="PE106" s="1"/>
      <c r="PF106" s="1"/>
      <c r="PG106" s="1"/>
      <c r="PH106" s="1"/>
      <c r="PI106" s="1"/>
      <c r="PJ106" s="1"/>
      <c r="PK106" s="1"/>
      <c r="PL106" s="1"/>
      <c r="PM106" s="1"/>
      <c r="PN106" s="1"/>
      <c r="PO106" s="1"/>
      <c r="PP106" s="1"/>
      <c r="PQ106" s="1"/>
      <c r="PR106" s="1"/>
      <c r="PS106" s="1"/>
      <c r="PT106" s="1"/>
      <c r="PU106" s="1"/>
      <c r="PV106" s="1"/>
      <c r="PW106" s="1"/>
      <c r="PX106" s="1"/>
      <c r="PY106" s="1"/>
      <c r="PZ106" s="1"/>
      <c r="QA106" s="1"/>
      <c r="QB106" s="1"/>
      <c r="QC106" s="1"/>
      <c r="QD106" s="1"/>
      <c r="QE106" s="1"/>
      <c r="QF106" s="1"/>
      <c r="QG106" s="1"/>
      <c r="QH106" s="1"/>
      <c r="QI106" s="1"/>
      <c r="QJ106" s="1"/>
      <c r="QK106" s="1"/>
      <c r="QL106" s="1"/>
      <c r="QM106" s="1"/>
      <c r="QN106" s="1"/>
      <c r="QO106" s="1"/>
      <c r="QP106" s="1"/>
      <c r="QQ106" s="1"/>
      <c r="QR106" s="1"/>
      <c r="QS106" s="1"/>
      <c r="QT106" s="1"/>
      <c r="QU106" s="1"/>
      <c r="QV106" s="1"/>
      <c r="QW106" s="1"/>
      <c r="QX106" s="1"/>
      <c r="QY106" s="1"/>
      <c r="QZ106" s="1"/>
      <c r="RA106" s="1"/>
      <c r="RB106" s="1"/>
      <c r="RC106" s="1"/>
      <c r="RD106" s="1"/>
      <c r="RE106" s="1"/>
      <c r="RF106" s="1"/>
      <c r="RG106" s="1"/>
      <c r="RH106" s="1"/>
      <c r="RI106" s="1"/>
      <c r="RJ106" s="1"/>
      <c r="RK106" s="1"/>
      <c r="RL106" s="1"/>
      <c r="RM106" s="1"/>
      <c r="RN106" s="1"/>
      <c r="RO106" s="1"/>
      <c r="RP106" s="1"/>
      <c r="RQ106" s="1"/>
      <c r="RR106" s="1"/>
      <c r="RS106" s="1"/>
      <c r="RT106" s="1"/>
      <c r="RU106" s="1"/>
      <c r="RV106" s="1"/>
      <c r="RW106" s="1"/>
      <c r="RX106" s="1"/>
      <c r="RY106" s="1"/>
      <c r="RZ106" s="1"/>
      <c r="SA106" s="1"/>
      <c r="SB106" s="1"/>
      <c r="SC106" s="1"/>
      <c r="SD106" s="1"/>
      <c r="SE106" s="1"/>
      <c r="SF106" s="1"/>
      <c r="SG106" s="1"/>
      <c r="SH106" s="1"/>
      <c r="SI106" s="1"/>
      <c r="SJ106" s="1"/>
      <c r="SK106" s="1"/>
      <c r="SL106" s="1"/>
      <c r="SM106" s="1"/>
      <c r="SN106" s="1"/>
      <c r="SO106" s="1"/>
      <c r="SP106" s="1"/>
      <c r="SQ106" s="1"/>
      <c r="SR106" s="1"/>
      <c r="SS106" s="1"/>
      <c r="ST106" s="1"/>
      <c r="SU106" s="1"/>
      <c r="SV106" s="1"/>
      <c r="SW106" s="1"/>
      <c r="SX106" s="1"/>
      <c r="SY106" s="1"/>
      <c r="SZ106" s="1"/>
      <c r="TA106" s="1"/>
      <c r="TB106" s="1"/>
      <c r="TC106" s="1"/>
      <c r="TD106" s="1"/>
      <c r="TE106" s="1"/>
      <c r="TF106" s="1"/>
      <c r="TG106" s="1"/>
      <c r="TH106" s="1"/>
      <c r="TI106" s="1"/>
      <c r="TJ106" s="1"/>
      <c r="TK106" s="1"/>
      <c r="TL106" s="1"/>
      <c r="TM106" s="1"/>
      <c r="TN106" s="1"/>
      <c r="TO106" s="1"/>
      <c r="TP106" s="1"/>
      <c r="TQ106" s="1"/>
      <c r="TR106" s="1"/>
      <c r="TS106" s="1"/>
      <c r="TT106" s="1"/>
      <c r="TU106" s="1"/>
      <c r="TV106" s="1"/>
      <c r="TW106" s="1"/>
      <c r="TX106" s="1"/>
      <c r="TY106" s="1"/>
      <c r="TZ106" s="1"/>
      <c r="UA106" s="1"/>
      <c r="UB106" s="1"/>
      <c r="UC106" s="1"/>
      <c r="UD106" s="1"/>
      <c r="UE106" s="1"/>
      <c r="UF106" s="1"/>
      <c r="UG106" s="1"/>
      <c r="UH106" s="1"/>
      <c r="UI106" s="1"/>
      <c r="UJ106" s="1"/>
      <c r="UK106" s="1"/>
      <c r="UL106" s="1"/>
      <c r="UM106" s="1"/>
      <c r="UN106" s="1"/>
      <c r="UO106" s="1"/>
      <c r="UP106" s="1"/>
      <c r="UQ106" s="1"/>
      <c r="UR106" s="1"/>
      <c r="US106" s="1"/>
      <c r="UT106" s="1"/>
      <c r="UU106" s="1"/>
      <c r="UV106" s="1"/>
      <c r="UW106" s="1"/>
      <c r="UX106" s="1"/>
      <c r="UY106" s="1"/>
      <c r="UZ106" s="1"/>
      <c r="VA106" s="1"/>
      <c r="VB106" s="1"/>
      <c r="VC106" s="1"/>
      <c r="VD106" s="1"/>
      <c r="VE106" s="1"/>
      <c r="VF106" s="1"/>
      <c r="VG106" s="1"/>
      <c r="VH106" s="1"/>
      <c r="VI106" s="1"/>
      <c r="VJ106" s="1"/>
      <c r="VK106" s="1"/>
      <c r="VL106" s="1"/>
      <c r="VM106" s="1"/>
      <c r="VN106" s="1"/>
      <c r="VO106" s="1"/>
      <c r="VP106" s="1"/>
      <c r="VQ106" s="1"/>
      <c r="VR106" s="1"/>
      <c r="VS106" s="1"/>
      <c r="VT106" s="1"/>
      <c r="VU106" s="1"/>
      <c r="VV106" s="1"/>
      <c r="VW106" s="1"/>
      <c r="VX106" s="1"/>
      <c r="VY106" s="1"/>
      <c r="VZ106" s="1"/>
      <c r="WA106" s="1"/>
      <c r="WB106" s="1"/>
      <c r="WC106" s="1"/>
      <c r="WD106" s="1"/>
      <c r="WE106" s="1"/>
      <c r="WF106" s="1"/>
      <c r="WG106" s="1"/>
      <c r="WH106" s="1"/>
      <c r="WI106" s="1"/>
      <c r="WJ106" s="1"/>
      <c r="WK106" s="1"/>
      <c r="WL106" s="1"/>
      <c r="WM106" s="1"/>
      <c r="WN106" s="1"/>
      <c r="WO106" s="1"/>
      <c r="WP106" s="1"/>
      <c r="WQ106" s="1"/>
      <c r="WR106" s="1"/>
      <c r="WS106" s="1"/>
      <c r="WT106" s="1"/>
      <c r="WU106" s="1"/>
      <c r="WV106" s="1"/>
      <c r="WW106" s="1"/>
      <c r="WX106" s="1"/>
      <c r="WY106" s="1"/>
      <c r="WZ106" s="1"/>
      <c r="XA106" s="1"/>
      <c r="XB106" s="1"/>
      <c r="XC106" s="1"/>
      <c r="XD106" s="1"/>
      <c r="XE106" s="1"/>
      <c r="XF106" s="1"/>
      <c r="XG106" s="1"/>
      <c r="XH106" s="1"/>
      <c r="XI106" s="1"/>
      <c r="XJ106" s="1"/>
      <c r="XK106" s="1"/>
      <c r="XL106" s="1"/>
      <c r="XM106" s="1"/>
      <c r="XN106" s="1"/>
      <c r="XO106" s="1"/>
      <c r="XP106" s="1"/>
      <c r="XQ106" s="1"/>
      <c r="XR106" s="1"/>
      <c r="XS106" s="1"/>
      <c r="XT106" s="1"/>
      <c r="XU106" s="1"/>
      <c r="XV106" s="1"/>
      <c r="XW106" s="1"/>
      <c r="XX106" s="1"/>
      <c r="XY106" s="1"/>
      <c r="XZ106" s="1"/>
      <c r="YA106" s="1"/>
      <c r="YB106" s="1"/>
      <c r="YC106" s="1"/>
      <c r="YD106" s="1"/>
      <c r="YE106" s="1"/>
      <c r="YF106" s="1"/>
      <c r="YG106" s="1"/>
      <c r="YH106" s="1"/>
      <c r="YI106" s="1"/>
      <c r="YJ106" s="1"/>
      <c r="YK106" s="1"/>
      <c r="YL106" s="1"/>
      <c r="YM106" s="1"/>
      <c r="YN106" s="1"/>
      <c r="YO106" s="1"/>
      <c r="YP106" s="1"/>
      <c r="YQ106" s="1"/>
      <c r="YR106" s="1"/>
      <c r="YS106" s="1"/>
      <c r="YT106" s="1"/>
      <c r="YU106" s="1"/>
      <c r="YV106" s="1"/>
      <c r="YW106" s="1"/>
      <c r="YX106" s="1"/>
      <c r="YY106" s="1"/>
      <c r="YZ106" s="1"/>
      <c r="ZA106" s="1"/>
      <c r="ZB106" s="1"/>
      <c r="ZC106" s="1"/>
      <c r="ZD106" s="1"/>
      <c r="ZE106" s="1"/>
      <c r="ZF106" s="1"/>
      <c r="ZG106" s="1"/>
      <c r="ZH106" s="1"/>
      <c r="ZI106" s="1"/>
      <c r="ZJ106" s="1"/>
      <c r="ZK106" s="1"/>
      <c r="ZL106" s="1"/>
      <c r="ZM106" s="1"/>
      <c r="ZN106" s="1"/>
      <c r="ZO106" s="1"/>
      <c r="ZP106" s="1"/>
      <c r="ZQ106" s="1"/>
      <c r="ZR106" s="1"/>
      <c r="ZS106" s="1"/>
      <c r="ZT106" s="1"/>
      <c r="ZU106" s="1"/>
      <c r="ZV106" s="1"/>
      <c r="ZW106" s="1"/>
      <c r="ZX106" s="1"/>
      <c r="ZY106" s="1"/>
      <c r="ZZ106" s="1"/>
      <c r="AAA106" s="1"/>
      <c r="AAB106" s="1"/>
      <c r="AAC106" s="1"/>
      <c r="AAD106" s="1"/>
      <c r="AAE106" s="1"/>
      <c r="AAF106" s="1"/>
      <c r="AAG106" s="1"/>
      <c r="AAH106" s="1"/>
      <c r="AAI106" s="1"/>
      <c r="AAJ106" s="1"/>
      <c r="AAK106" s="1"/>
      <c r="AAL106" s="1"/>
      <c r="AAM106" s="1"/>
      <c r="AAN106" s="1"/>
      <c r="AAO106" s="1"/>
      <c r="AAP106" s="1"/>
      <c r="AAQ106" s="1"/>
      <c r="AAR106" s="1"/>
      <c r="AAS106" s="1"/>
      <c r="AAT106" s="1"/>
      <c r="AAU106" s="1"/>
      <c r="AAV106" s="1"/>
      <c r="AAW106" s="1"/>
      <c r="AAX106" s="1"/>
      <c r="AAY106" s="1"/>
      <c r="AAZ106" s="1"/>
      <c r="ABA106" s="1"/>
      <c r="ABB106" s="1"/>
      <c r="ABC106" s="1"/>
      <c r="ABD106" s="1"/>
      <c r="ABE106" s="1"/>
      <c r="ABF106" s="1"/>
      <c r="ABG106" s="1"/>
      <c r="ABH106" s="1"/>
      <c r="ABI106" s="1"/>
      <c r="ABJ106" s="1"/>
      <c r="ABK106" s="1"/>
      <c r="ABL106" s="1"/>
      <c r="ABM106" s="1"/>
      <c r="ABN106" s="1"/>
      <c r="ABO106" s="1"/>
      <c r="ABP106" s="1"/>
      <c r="ABQ106" s="1"/>
      <c r="ABR106" s="1"/>
      <c r="ABS106" s="1"/>
      <c r="ABT106" s="1"/>
      <c r="ABU106" s="1"/>
      <c r="ABV106" s="1"/>
      <c r="ABW106" s="1"/>
      <c r="ABX106" s="1"/>
      <c r="ABY106" s="1"/>
      <c r="ABZ106" s="1"/>
      <c r="ACA106" s="1"/>
      <c r="ACB106" s="1"/>
      <c r="ACC106" s="1"/>
      <c r="ACD106" s="1"/>
      <c r="ACE106" s="1"/>
      <c r="ACF106" s="1"/>
      <c r="ACG106" s="1"/>
      <c r="ACH106" s="1"/>
      <c r="ACI106" s="1"/>
      <c r="ACJ106" s="1"/>
      <c r="ACK106" s="1"/>
      <c r="ACL106" s="1"/>
      <c r="ACM106" s="1"/>
      <c r="ACN106" s="1"/>
      <c r="ACO106" s="1"/>
      <c r="ACP106" s="1"/>
      <c r="ACQ106" s="1"/>
      <c r="ACR106" s="1"/>
      <c r="ACS106" s="1"/>
      <c r="ACT106" s="1"/>
      <c r="ACU106" s="1"/>
      <c r="ACV106" s="1"/>
      <c r="ACW106" s="1"/>
      <c r="ACX106" s="1"/>
      <c r="ACY106" s="1"/>
      <c r="ACZ106" s="1"/>
      <c r="ADA106" s="1"/>
      <c r="ADB106" s="1"/>
      <c r="ADC106" s="1"/>
      <c r="ADD106" s="1"/>
      <c r="ADE106" s="1"/>
      <c r="ADF106" s="1"/>
      <c r="ADG106" s="1"/>
      <c r="ADH106" s="1"/>
      <c r="ADI106" s="1"/>
      <c r="ADJ106" s="1"/>
      <c r="ADK106" s="1"/>
      <c r="ADL106" s="1"/>
      <c r="ADM106" s="1"/>
      <c r="ADN106" s="1"/>
      <c r="ADO106" s="1"/>
      <c r="ADP106" s="1"/>
      <c r="ADQ106" s="1"/>
      <c r="ADR106" s="1"/>
      <c r="ADS106" s="1"/>
      <c r="ADT106" s="1"/>
      <c r="ADU106" s="1"/>
      <c r="ADV106" s="1"/>
      <c r="ADW106" s="1"/>
      <c r="ADX106" s="1"/>
      <c r="ADY106" s="1"/>
      <c r="ADZ106" s="1"/>
      <c r="AEA106" s="1"/>
      <c r="AEB106" s="1"/>
      <c r="AEC106" s="1"/>
      <c r="AED106" s="1"/>
      <c r="AEE106" s="1"/>
      <c r="AEF106" s="1"/>
      <c r="AEG106" s="1"/>
      <c r="AEH106" s="1"/>
      <c r="AEI106" s="1"/>
      <c r="AEJ106" s="1"/>
      <c r="AEK106" s="1"/>
      <c r="AEL106" s="1"/>
      <c r="AEM106" s="1"/>
      <c r="AEN106" s="1"/>
      <c r="AEO106" s="1"/>
      <c r="AEP106" s="1"/>
      <c r="AEQ106" s="1"/>
      <c r="AER106" s="1"/>
      <c r="AES106" s="1"/>
      <c r="AET106" s="1"/>
      <c r="AEU106" s="1"/>
      <c r="AEV106" s="1"/>
      <c r="AEW106" s="1"/>
      <c r="AEX106" s="1"/>
      <c r="AEY106" s="1"/>
      <c r="AEZ106" s="1"/>
      <c r="AFA106" s="1"/>
      <c r="AFB106" s="1"/>
      <c r="AFC106" s="1"/>
      <c r="AFD106" s="1"/>
      <c r="AFE106" s="1"/>
      <c r="AFF106" s="1"/>
      <c r="AFG106" s="1"/>
      <c r="AFH106" s="1"/>
      <c r="AFI106" s="1"/>
      <c r="AFJ106" s="1"/>
      <c r="AFK106" s="1"/>
      <c r="AFL106" s="1"/>
      <c r="AFM106" s="1"/>
      <c r="AFN106" s="1"/>
      <c r="AFO106" s="1"/>
      <c r="AFP106" s="1"/>
      <c r="AFQ106" s="1"/>
      <c r="AFR106" s="1"/>
      <c r="AFS106" s="1"/>
      <c r="AFT106" s="1"/>
      <c r="AFU106" s="1"/>
      <c r="AFV106" s="1"/>
      <c r="AFW106" s="1"/>
      <c r="AFX106" s="1"/>
      <c r="AFY106" s="1"/>
      <c r="AFZ106" s="1"/>
      <c r="AGA106" s="1"/>
      <c r="AGB106" s="1"/>
      <c r="AGC106" s="1"/>
      <c r="AGD106" s="1"/>
      <c r="AGE106" s="1"/>
      <c r="AGF106" s="1"/>
      <c r="AGG106" s="1"/>
      <c r="AGH106" s="1"/>
      <c r="AGI106" s="1"/>
      <c r="AGJ106" s="1"/>
      <c r="AGK106" s="1"/>
      <c r="AGL106" s="1"/>
      <c r="AGM106" s="1"/>
      <c r="AGN106" s="1"/>
      <c r="AGO106" s="1"/>
      <c r="AGP106" s="1"/>
      <c r="AGQ106" s="1"/>
      <c r="AGR106" s="1"/>
      <c r="AGS106" s="1"/>
      <c r="AGT106" s="1"/>
      <c r="AGU106" s="1"/>
      <c r="AGV106" s="1"/>
      <c r="AGW106" s="1"/>
      <c r="AGX106" s="1"/>
      <c r="AGY106" s="1"/>
      <c r="AGZ106" s="1"/>
      <c r="AHA106" s="1"/>
      <c r="AHB106" s="1"/>
      <c r="AHC106" s="1"/>
      <c r="AHD106" s="1"/>
      <c r="AHE106" s="1"/>
      <c r="AHF106" s="1"/>
      <c r="AHG106" s="1"/>
      <c r="AHH106" s="1"/>
      <c r="AHI106" s="1"/>
      <c r="AHJ106" s="1"/>
      <c r="AHK106" s="1"/>
      <c r="AHL106" s="1"/>
      <c r="AHM106" s="1"/>
      <c r="AHN106" s="1"/>
      <c r="AHO106" s="1"/>
      <c r="AHP106" s="1"/>
      <c r="AHQ106" s="1"/>
      <c r="AHR106" s="1"/>
      <c r="AHS106" s="1"/>
      <c r="AHT106" s="1"/>
      <c r="AHU106" s="1"/>
      <c r="AHV106" s="1"/>
      <c r="AHW106" s="1"/>
      <c r="AHX106" s="1"/>
      <c r="AHY106" s="1"/>
      <c r="AHZ106" s="1"/>
      <c r="AIA106" s="1"/>
      <c r="AIB106" s="1"/>
      <c r="AIC106" s="1"/>
      <c r="AID106" s="1"/>
      <c r="AIE106" s="1"/>
      <c r="AIF106" s="1"/>
      <c r="AIG106" s="1"/>
      <c r="AIH106" s="1"/>
      <c r="AII106" s="1"/>
      <c r="AIJ106" s="1"/>
      <c r="AIK106" s="1"/>
      <c r="AIL106" s="1"/>
      <c r="AIM106" s="1"/>
      <c r="AIN106" s="1"/>
      <c r="AIO106" s="1"/>
      <c r="AIP106" s="1"/>
      <c r="AIQ106" s="1"/>
      <c r="AIR106" s="1"/>
      <c r="AIS106" s="1"/>
      <c r="AIT106" s="1"/>
      <c r="AIU106" s="1"/>
      <c r="AIV106" s="1"/>
      <c r="AIW106" s="1"/>
      <c r="AIX106" s="1"/>
      <c r="AIY106" s="1"/>
      <c r="AIZ106" s="1"/>
      <c r="AJA106" s="1"/>
      <c r="AJB106" s="1"/>
      <c r="AJC106" s="1"/>
      <c r="AJD106" s="1"/>
      <c r="AJE106" s="1"/>
      <c r="AJF106" s="1"/>
      <c r="AJG106" s="1"/>
      <c r="AJH106" s="1"/>
      <c r="AJI106" s="1"/>
      <c r="AJJ106" s="1"/>
      <c r="AJK106" s="1"/>
      <c r="AJL106" s="1"/>
      <c r="AJM106" s="1"/>
      <c r="AJN106" s="1"/>
      <c r="AJO106" s="1"/>
      <c r="AJP106" s="1"/>
      <c r="AJQ106" s="1"/>
      <c r="AJR106" s="1"/>
      <c r="AJS106" s="1"/>
      <c r="AJT106" s="1"/>
      <c r="AJU106" s="1"/>
      <c r="AJV106" s="1"/>
      <c r="AJW106" s="1"/>
      <c r="AJX106" s="1"/>
      <c r="AJY106" s="1"/>
      <c r="AJZ106" s="1"/>
      <c r="AKA106" s="1"/>
      <c r="AKB106" s="1"/>
      <c r="AKC106" s="1"/>
      <c r="AKD106" s="1"/>
      <c r="AKE106" s="1"/>
      <c r="AKF106" s="1"/>
      <c r="AKG106" s="1"/>
      <c r="AKH106" s="1"/>
      <c r="AKI106" s="1"/>
      <c r="AKJ106" s="1"/>
      <c r="AKK106" s="1"/>
      <c r="AKL106" s="1"/>
      <c r="AKM106" s="1"/>
      <c r="AKN106" s="1"/>
      <c r="AKO106" s="1"/>
      <c r="AKP106" s="1"/>
      <c r="AKQ106" s="1"/>
      <c r="AKR106" s="1"/>
      <c r="AKS106" s="1"/>
      <c r="AKT106" s="1"/>
      <c r="AKU106" s="1"/>
      <c r="AKV106" s="1"/>
      <c r="AKW106" s="1"/>
      <c r="AKX106" s="1"/>
      <c r="AKY106" s="1"/>
      <c r="AKZ106" s="1"/>
      <c r="ALA106" s="1"/>
      <c r="ALB106" s="1"/>
      <c r="ALC106" s="1"/>
      <c r="ALD106" s="1"/>
      <c r="ALE106" s="1"/>
      <c r="ALF106" s="1"/>
      <c r="ALG106" s="1"/>
      <c r="ALH106" s="1"/>
      <c r="ALI106" s="1"/>
      <c r="ALJ106" s="1"/>
      <c r="ALK106" s="1"/>
      <c r="ALL106" s="1"/>
      <c r="ALM106" s="1"/>
      <c r="ALN106" s="1"/>
      <c r="ALO106" s="1"/>
      <c r="ALP106" s="1"/>
      <c r="ALQ106" s="1"/>
      <c r="ALR106" s="1"/>
      <c r="ALS106" s="1"/>
      <c r="ALT106" s="1"/>
      <c r="ALU106" s="1"/>
      <c r="ALV106" s="1"/>
      <c r="ALW106" s="1"/>
      <c r="ALX106" s="1"/>
      <c r="ALY106" s="1"/>
      <c r="ALZ106" s="1"/>
      <c r="AMA106" s="1"/>
      <c r="AMB106" s="1"/>
      <c r="AMC106" s="1"/>
      <c r="AMD106" s="1"/>
      <c r="AME106" s="1"/>
      <c r="AMF106" s="1"/>
      <c r="AMG106" s="1"/>
      <c r="AMH106" s="1"/>
      <c r="AMI106" s="1"/>
      <c r="AMJ106" s="1"/>
      <c r="AMK106" s="1"/>
      <c r="AML106" s="1"/>
      <c r="AMM106" s="1"/>
      <c r="AMN106" s="1"/>
      <c r="AMO106" s="1"/>
      <c r="AMP106" s="1"/>
      <c r="AMQ106" s="1"/>
      <c r="AMR106" s="1"/>
      <c r="AMS106" s="1"/>
      <c r="AMT106" s="1"/>
      <c r="AMU106" s="1"/>
      <c r="AMV106" s="1"/>
      <c r="AMW106" s="1"/>
      <c r="AMX106" s="1"/>
      <c r="AMY106" s="1"/>
      <c r="AMZ106" s="1"/>
      <c r="ANA106" s="1"/>
      <c r="ANB106" s="1"/>
      <c r="ANC106" s="1"/>
      <c r="AND106" s="1"/>
      <c r="ANE106" s="1"/>
      <c r="ANF106" s="1"/>
      <c r="ANG106" s="1"/>
      <c r="ANH106" s="1"/>
      <c r="ANI106" s="1"/>
      <c r="ANJ106" s="1"/>
      <c r="ANK106" s="1"/>
      <c r="ANL106" s="1"/>
      <c r="ANM106" s="1"/>
      <c r="ANN106" s="1"/>
      <c r="ANO106" s="1"/>
      <c r="ANP106" s="1"/>
      <c r="ANQ106" s="1"/>
      <c r="ANR106" s="1"/>
      <c r="ANS106" s="1"/>
      <c r="ANT106" s="1"/>
      <c r="ANU106" s="1"/>
      <c r="ANV106" s="1"/>
      <c r="ANW106" s="1"/>
      <c r="ANX106" s="1"/>
      <c r="ANY106" s="1"/>
      <c r="ANZ106" s="1"/>
      <c r="AOA106" s="1"/>
      <c r="AOB106" s="1"/>
      <c r="AOC106" s="1"/>
      <c r="AOD106" s="1"/>
      <c r="AOE106" s="1"/>
      <c r="AOF106" s="1"/>
      <c r="AOG106" s="1"/>
      <c r="AOH106" s="1"/>
      <c r="AOI106" s="1"/>
      <c r="AOJ106" s="1"/>
      <c r="AOK106" s="1"/>
      <c r="AOL106" s="1"/>
      <c r="AOM106" s="1"/>
      <c r="AON106" s="1"/>
      <c r="AOO106" s="1"/>
      <c r="AOP106" s="1"/>
      <c r="AOQ106" s="1"/>
      <c r="AOR106" s="1"/>
      <c r="AOS106" s="1"/>
      <c r="AOT106" s="1"/>
      <c r="AOU106" s="1"/>
      <c r="AOV106" s="1"/>
      <c r="AOW106" s="1"/>
      <c r="AOX106" s="1"/>
      <c r="AOY106" s="1"/>
      <c r="AOZ106" s="1"/>
      <c r="APA106" s="1"/>
      <c r="APB106" s="1"/>
      <c r="APC106" s="1"/>
      <c r="APD106" s="1"/>
      <c r="APE106" s="1"/>
      <c r="APF106" s="1"/>
      <c r="APG106" s="1"/>
      <c r="APH106" s="1"/>
      <c r="API106" s="1"/>
      <c r="APJ106" s="1"/>
      <c r="APK106" s="1"/>
      <c r="APL106" s="1"/>
      <c r="APM106" s="1"/>
      <c r="APN106" s="1"/>
      <c r="APO106" s="1"/>
      <c r="APP106" s="1"/>
      <c r="APQ106" s="1"/>
      <c r="APR106" s="1"/>
      <c r="APS106" s="1"/>
      <c r="APT106" s="1"/>
      <c r="APU106" s="1"/>
      <c r="APV106" s="1"/>
      <c r="APW106" s="1"/>
      <c r="APX106" s="1"/>
      <c r="APY106" s="1"/>
      <c r="APZ106" s="1"/>
      <c r="AQA106" s="1"/>
      <c r="AQB106" s="1"/>
      <c r="AQC106" s="1"/>
      <c r="AQD106" s="1"/>
      <c r="AQE106" s="1"/>
      <c r="AQF106" s="1"/>
      <c r="AQG106" s="1"/>
      <c r="AQH106" s="1"/>
      <c r="AQI106" s="1"/>
      <c r="AQJ106" s="1"/>
      <c r="AQK106" s="1"/>
      <c r="AQL106" s="1"/>
      <c r="AQM106" s="1"/>
      <c r="AQN106" s="1"/>
      <c r="AQO106" s="1"/>
      <c r="AQP106" s="1"/>
      <c r="AQQ106" s="1"/>
      <c r="AQR106" s="1"/>
      <c r="AQS106" s="1"/>
      <c r="AQT106" s="1"/>
      <c r="AQU106" s="1"/>
      <c r="AQV106" s="1"/>
      <c r="AQW106" s="1"/>
      <c r="AQX106" s="1"/>
      <c r="AQY106" s="1"/>
      <c r="AQZ106" s="1"/>
      <c r="ARA106" s="1"/>
      <c r="ARB106" s="1"/>
      <c r="ARC106" s="1"/>
      <c r="ARD106" s="1"/>
      <c r="ARE106" s="1"/>
      <c r="ARF106" s="1"/>
      <c r="ARG106" s="1"/>
      <c r="ARH106" s="1"/>
      <c r="ARI106" s="1"/>
      <c r="ARJ106" s="1"/>
      <c r="ARK106" s="1"/>
      <c r="ARL106" s="1"/>
      <c r="ARM106" s="1"/>
      <c r="ARN106" s="1"/>
      <c r="ARO106" s="1"/>
      <c r="ARP106" s="1"/>
      <c r="ARQ106" s="1"/>
      <c r="ARR106" s="1"/>
      <c r="ARS106" s="1"/>
      <c r="ART106" s="1"/>
      <c r="ARU106" s="1"/>
      <c r="ARV106" s="1"/>
      <c r="ARW106" s="1"/>
      <c r="ARX106" s="1"/>
      <c r="ARY106" s="1"/>
      <c r="ARZ106" s="1"/>
      <c r="ASA106" s="1"/>
      <c r="ASB106" s="1"/>
      <c r="ASC106" s="1"/>
      <c r="ASD106" s="1"/>
      <c r="ASE106" s="1"/>
      <c r="ASF106" s="1"/>
      <c r="ASG106" s="1"/>
      <c r="ASH106" s="1"/>
      <c r="ASI106" s="1"/>
      <c r="ASJ106" s="1"/>
      <c r="ASK106" s="1"/>
      <c r="ASL106" s="1"/>
      <c r="ASM106" s="1"/>
      <c r="ASN106" s="1"/>
      <c r="ASO106" s="1"/>
      <c r="ASP106" s="1"/>
      <c r="ASQ106" s="1"/>
      <c r="ASR106" s="1"/>
      <c r="ASS106" s="1"/>
      <c r="AST106" s="1"/>
      <c r="ASU106" s="1"/>
      <c r="ASV106" s="1"/>
      <c r="ASW106" s="1"/>
      <c r="ASX106" s="1"/>
      <c r="ASY106" s="1"/>
      <c r="ASZ106" s="1"/>
      <c r="ATA106" s="1"/>
      <c r="ATB106" s="1"/>
      <c r="ATC106" s="1"/>
      <c r="ATD106" s="1"/>
      <c r="ATE106" s="1"/>
      <c r="ATF106" s="1"/>
      <c r="ATG106" s="1"/>
      <c r="ATH106" s="1"/>
      <c r="ATI106" s="1"/>
      <c r="ATJ106" s="1"/>
      <c r="ATK106" s="1"/>
      <c r="ATL106" s="1"/>
      <c r="ATM106" s="1"/>
      <c r="ATN106" s="1"/>
      <c r="ATO106" s="1"/>
      <c r="ATP106" s="1"/>
      <c r="ATQ106" s="1"/>
      <c r="ATR106" s="1"/>
      <c r="ATS106" s="1"/>
      <c r="ATT106" s="1"/>
      <c r="ATU106" s="1"/>
      <c r="ATV106" s="1"/>
      <c r="ATW106" s="1"/>
      <c r="ATX106" s="1"/>
      <c r="ATY106" s="1"/>
      <c r="ATZ106" s="1"/>
      <c r="AUA106" s="1"/>
      <c r="AUB106" s="1"/>
      <c r="AUC106" s="1"/>
      <c r="AUD106" s="1"/>
      <c r="AUE106" s="1"/>
      <c r="AUF106" s="1"/>
      <c r="AUG106" s="1"/>
      <c r="AUH106" s="1"/>
      <c r="AUI106" s="1"/>
      <c r="AUJ106" s="1"/>
      <c r="AUK106" s="1"/>
      <c r="AUL106" s="1"/>
      <c r="AUM106" s="1"/>
      <c r="AUN106" s="1"/>
      <c r="AUO106" s="1"/>
      <c r="AUP106" s="1"/>
      <c r="AUQ106" s="1"/>
      <c r="AUR106" s="1"/>
      <c r="AUS106" s="1"/>
      <c r="AUT106" s="1"/>
      <c r="AUU106" s="1"/>
      <c r="AUV106" s="1"/>
      <c r="AUW106" s="1"/>
      <c r="AUX106" s="1"/>
      <c r="AUY106" s="1"/>
      <c r="AUZ106" s="1"/>
      <c r="AVA106" s="1"/>
      <c r="AVB106" s="1"/>
      <c r="AVC106" s="1"/>
      <c r="AVD106" s="1"/>
      <c r="AVE106" s="1"/>
      <c r="AVF106" s="1"/>
      <c r="AVG106" s="1"/>
      <c r="AVH106" s="1"/>
      <c r="AVI106" s="1"/>
      <c r="AVJ106" s="1"/>
      <c r="AVK106" s="1"/>
      <c r="AVL106" s="1"/>
      <c r="AVM106" s="1"/>
      <c r="AVN106" s="1"/>
      <c r="AVO106" s="1"/>
      <c r="AVP106" s="1"/>
      <c r="AVQ106" s="1"/>
      <c r="AVR106" s="1"/>
      <c r="AVS106" s="1"/>
      <c r="AVT106" s="1"/>
      <c r="AVU106" s="1"/>
      <c r="AVV106" s="1"/>
      <c r="AVW106" s="1"/>
      <c r="AVX106" s="1"/>
      <c r="AVY106" s="1"/>
      <c r="AVZ106" s="1"/>
      <c r="AWA106" s="1"/>
      <c r="AWB106" s="1"/>
      <c r="AWC106" s="1"/>
      <c r="AWD106" s="1"/>
      <c r="AWE106" s="1"/>
      <c r="AWF106" s="1"/>
      <c r="AWG106" s="1"/>
      <c r="AWH106" s="1"/>
      <c r="AWI106" s="1"/>
      <c r="AWJ106" s="1"/>
      <c r="AWK106" s="1"/>
      <c r="AWL106" s="1"/>
      <c r="AWM106" s="1"/>
      <c r="AWN106" s="1"/>
      <c r="AWO106" s="1"/>
      <c r="AWP106" s="1"/>
      <c r="AWQ106" s="1"/>
      <c r="AWR106" s="1"/>
      <c r="AWS106" s="1"/>
      <c r="AWT106" s="1"/>
      <c r="AWU106" s="1"/>
      <c r="AWV106" s="1"/>
      <c r="AWW106" s="1"/>
      <c r="AWX106" s="1"/>
      <c r="AWY106" s="1"/>
      <c r="AWZ106" s="1"/>
      <c r="AXA106" s="1"/>
      <c r="AXB106" s="1"/>
      <c r="AXC106" s="1"/>
      <c r="AXD106" s="1"/>
      <c r="AXE106" s="1"/>
      <c r="AXF106" s="1"/>
      <c r="AXG106" s="1"/>
      <c r="AXH106" s="1"/>
      <c r="AXI106" s="1"/>
      <c r="AXJ106" s="1"/>
      <c r="AXK106" s="1"/>
      <c r="AXL106" s="1"/>
      <c r="AXM106" s="1"/>
      <c r="AXN106" s="1"/>
      <c r="AXO106" s="1"/>
      <c r="AXP106" s="1"/>
      <c r="AXQ106" s="1"/>
      <c r="AXR106" s="1"/>
      <c r="AXS106" s="1"/>
      <c r="AXT106" s="1"/>
      <c r="AXU106" s="1"/>
      <c r="AXV106" s="1"/>
      <c r="AXW106" s="1"/>
      <c r="AXX106" s="1"/>
      <c r="AXY106" s="1"/>
      <c r="AXZ106" s="1"/>
      <c r="AYA106" s="1"/>
      <c r="AYB106" s="1"/>
      <c r="AYC106" s="1"/>
      <c r="AYD106" s="1"/>
      <c r="AYE106" s="1"/>
      <c r="AYF106" s="1"/>
      <c r="AYG106" s="1"/>
      <c r="AYH106" s="1"/>
      <c r="AYI106" s="1"/>
      <c r="AYJ106" s="1"/>
      <c r="AYK106" s="1"/>
      <c r="AYL106" s="1"/>
      <c r="AYM106" s="1"/>
      <c r="AYN106" s="1"/>
      <c r="AYO106" s="1"/>
      <c r="AYP106" s="1"/>
      <c r="AYQ106" s="1"/>
      <c r="AYR106" s="1"/>
      <c r="AYS106" s="1"/>
      <c r="AYT106" s="1"/>
      <c r="AYU106" s="1"/>
      <c r="AYV106" s="1"/>
      <c r="AYW106" s="1"/>
      <c r="AYX106" s="1"/>
      <c r="AYY106" s="1"/>
      <c r="AYZ106" s="1"/>
      <c r="AZA106" s="1"/>
      <c r="AZB106" s="1"/>
      <c r="AZC106" s="1"/>
      <c r="AZD106" s="1"/>
      <c r="AZE106" s="1"/>
      <c r="AZF106" s="1"/>
      <c r="AZG106" s="1"/>
      <c r="AZH106" s="1"/>
      <c r="AZI106" s="1"/>
      <c r="AZJ106" s="1"/>
      <c r="AZK106" s="1"/>
      <c r="AZL106" s="1"/>
      <c r="AZM106" s="1"/>
      <c r="AZN106" s="1"/>
      <c r="AZO106" s="1"/>
      <c r="AZP106" s="1"/>
      <c r="AZQ106" s="1"/>
      <c r="AZR106" s="1"/>
      <c r="AZS106" s="1"/>
      <c r="AZT106" s="1"/>
      <c r="AZU106" s="1"/>
      <c r="AZV106" s="1"/>
      <c r="AZW106" s="1"/>
      <c r="AZX106" s="1"/>
      <c r="AZY106" s="1"/>
      <c r="AZZ106" s="1"/>
      <c r="BAA106" s="1"/>
      <c r="BAB106" s="1"/>
      <c r="BAC106" s="1"/>
      <c r="BAD106" s="1"/>
      <c r="BAE106" s="1"/>
      <c r="BAF106" s="1"/>
      <c r="BAG106" s="1"/>
      <c r="BAH106" s="1"/>
      <c r="BAI106" s="1"/>
      <c r="BAJ106" s="1"/>
      <c r="BAK106" s="1"/>
      <c r="BAL106" s="1"/>
      <c r="BAM106" s="1"/>
      <c r="BAN106" s="1"/>
      <c r="BAO106" s="1"/>
      <c r="BAP106" s="1"/>
      <c r="BAQ106" s="1"/>
      <c r="BAR106" s="1"/>
      <c r="BAS106" s="1"/>
      <c r="BAT106" s="1"/>
      <c r="BAU106" s="1"/>
      <c r="BAV106" s="1"/>
      <c r="BAW106" s="1"/>
      <c r="BAX106" s="1"/>
      <c r="BAY106" s="1"/>
      <c r="BAZ106" s="1"/>
      <c r="BBA106" s="1"/>
      <c r="BBB106" s="1"/>
      <c r="BBC106" s="1"/>
      <c r="BBD106" s="1"/>
      <c r="BBE106" s="1"/>
      <c r="BBF106" s="1"/>
      <c r="BBG106" s="1"/>
      <c r="BBH106" s="1"/>
      <c r="BBI106" s="1"/>
      <c r="BBJ106" s="1"/>
      <c r="BBK106" s="1"/>
      <c r="BBL106" s="1"/>
      <c r="BBM106" s="1"/>
      <c r="BBN106" s="1"/>
      <c r="BBO106" s="1"/>
      <c r="BBP106" s="1"/>
      <c r="BBQ106" s="1"/>
      <c r="BBR106" s="1"/>
      <c r="BBS106" s="1"/>
      <c r="BBT106" s="1"/>
      <c r="BBU106" s="1"/>
      <c r="BBV106" s="1"/>
      <c r="BBW106" s="1"/>
      <c r="BBX106" s="1"/>
      <c r="BBY106" s="1"/>
      <c r="BBZ106" s="1"/>
      <c r="BCA106" s="1"/>
      <c r="BCB106" s="1"/>
      <c r="BCC106" s="1"/>
      <c r="BCD106" s="1"/>
      <c r="BCE106" s="1"/>
      <c r="BCF106" s="1"/>
      <c r="BCG106" s="1"/>
      <c r="BCH106" s="1"/>
      <c r="BCI106" s="1"/>
      <c r="BCJ106" s="1"/>
      <c r="BCK106" s="1"/>
      <c r="BCL106" s="1"/>
      <c r="BCM106" s="1"/>
      <c r="BCN106" s="1"/>
      <c r="BCO106" s="1"/>
      <c r="BCP106" s="1"/>
      <c r="BCQ106" s="1"/>
      <c r="BCR106" s="1"/>
      <c r="BCS106" s="1"/>
      <c r="BCT106" s="1"/>
      <c r="BCU106" s="1"/>
      <c r="BCV106" s="1"/>
      <c r="BCW106" s="1"/>
      <c r="BCX106" s="1"/>
      <c r="BCY106" s="1"/>
      <c r="BCZ106" s="1"/>
      <c r="BDA106" s="1"/>
      <c r="BDB106" s="1"/>
      <c r="BDC106" s="1"/>
      <c r="BDD106" s="1"/>
      <c r="BDE106" s="1"/>
      <c r="BDF106" s="1"/>
      <c r="BDG106" s="1"/>
      <c r="BDH106" s="1"/>
      <c r="BDI106" s="1"/>
      <c r="BDJ106" s="1"/>
      <c r="BDK106" s="1"/>
      <c r="BDL106" s="1"/>
      <c r="BDM106" s="1"/>
      <c r="BDN106" s="1"/>
      <c r="BDO106" s="1"/>
      <c r="BDP106" s="1"/>
      <c r="BDQ106" s="1"/>
      <c r="BDR106" s="1"/>
      <c r="BDS106" s="1"/>
      <c r="BDT106" s="1"/>
      <c r="BDU106" s="1"/>
      <c r="BDV106" s="1"/>
      <c r="BDW106" s="1"/>
      <c r="BDX106" s="1"/>
      <c r="BDY106" s="1"/>
      <c r="BDZ106" s="1"/>
      <c r="BEA106" s="1"/>
      <c r="BEB106" s="1"/>
      <c r="BEC106" s="1"/>
      <c r="BED106" s="1"/>
      <c r="BEE106" s="1"/>
      <c r="BEF106" s="1"/>
      <c r="BEG106" s="1"/>
      <c r="BEH106" s="1"/>
      <c r="BEI106" s="1"/>
      <c r="BEJ106" s="1"/>
      <c r="BEK106" s="1"/>
      <c r="BEL106" s="1"/>
      <c r="BEM106" s="1"/>
      <c r="BEN106" s="1"/>
      <c r="BEO106" s="1"/>
      <c r="BEP106" s="1"/>
      <c r="BEQ106" s="1"/>
      <c r="BER106" s="1"/>
      <c r="BES106" s="1"/>
      <c r="BET106" s="1"/>
      <c r="BEU106" s="1"/>
      <c r="BEV106" s="1"/>
      <c r="BEW106" s="1"/>
      <c r="BEX106" s="1"/>
      <c r="BEY106" s="1"/>
      <c r="BEZ106" s="1"/>
      <c r="BFA106" s="1"/>
      <c r="BFB106" s="1"/>
      <c r="BFC106" s="1"/>
      <c r="BFD106" s="1"/>
      <c r="BFE106" s="1"/>
      <c r="BFF106" s="1"/>
      <c r="BFG106" s="1"/>
      <c r="BFH106" s="1"/>
      <c r="BFI106" s="1"/>
      <c r="BFJ106" s="1"/>
      <c r="BFK106" s="1"/>
      <c r="BFL106" s="1"/>
      <c r="BFM106" s="1"/>
      <c r="BFN106" s="1"/>
      <c r="BFO106" s="1"/>
      <c r="BFP106" s="1"/>
      <c r="BFQ106" s="1"/>
      <c r="BFR106" s="1"/>
      <c r="BFS106" s="1"/>
      <c r="BFT106" s="1"/>
      <c r="BFU106" s="1"/>
      <c r="BFV106" s="1"/>
      <c r="BFW106" s="1"/>
      <c r="BFX106" s="1"/>
      <c r="BFY106" s="1"/>
      <c r="BFZ106" s="1"/>
      <c r="BGA106" s="1"/>
      <c r="BGB106" s="1"/>
      <c r="BGC106" s="1"/>
      <c r="BGD106" s="1"/>
      <c r="BGE106" s="1"/>
      <c r="BGF106" s="1"/>
      <c r="BGG106" s="1"/>
      <c r="BGH106" s="1"/>
      <c r="BGI106" s="1"/>
      <c r="BGJ106" s="1"/>
      <c r="BGK106" s="1"/>
      <c r="BGL106" s="1"/>
      <c r="BGM106" s="1"/>
      <c r="BGN106" s="1"/>
      <c r="BGO106" s="1"/>
      <c r="BGP106" s="1"/>
      <c r="BGQ106" s="1"/>
      <c r="BGR106" s="1"/>
      <c r="BGS106" s="1"/>
      <c r="BGT106" s="1"/>
      <c r="BGU106" s="1"/>
      <c r="BGV106" s="1"/>
      <c r="BGW106" s="1"/>
      <c r="BGX106" s="1"/>
      <c r="BGY106" s="1"/>
      <c r="BGZ106" s="1"/>
      <c r="BHA106" s="1"/>
      <c r="BHB106" s="1"/>
      <c r="BHC106" s="1"/>
      <c r="BHD106" s="1"/>
      <c r="BHE106" s="1"/>
      <c r="BHF106" s="1"/>
      <c r="BHG106" s="1"/>
      <c r="BHH106" s="1"/>
      <c r="BHI106" s="1"/>
      <c r="BHJ106" s="1"/>
      <c r="BHK106" s="1"/>
      <c r="BHL106" s="1"/>
      <c r="BHM106" s="1"/>
      <c r="BHN106" s="1"/>
      <c r="BHO106" s="1"/>
      <c r="BHP106" s="1"/>
      <c r="BHQ106" s="1"/>
      <c r="BHR106" s="1"/>
      <c r="BHS106" s="1"/>
      <c r="BHT106" s="1"/>
      <c r="BHU106" s="1"/>
      <c r="BHV106" s="1"/>
      <c r="BHW106" s="1"/>
      <c r="BHX106" s="1"/>
      <c r="BHY106" s="1"/>
      <c r="BHZ106" s="1"/>
      <c r="BIA106" s="1"/>
      <c r="BIB106" s="1"/>
      <c r="BIC106" s="1"/>
      <c r="BID106" s="1"/>
      <c r="BIE106" s="1"/>
      <c r="BIF106" s="1"/>
      <c r="BIG106" s="1"/>
      <c r="BIH106" s="1"/>
      <c r="BII106" s="1"/>
      <c r="BIJ106" s="1"/>
      <c r="BIK106" s="1"/>
      <c r="BIL106" s="1"/>
      <c r="BIM106" s="1"/>
      <c r="BIN106" s="1"/>
      <c r="BIO106" s="1"/>
      <c r="BIP106" s="1"/>
      <c r="BIQ106" s="1"/>
      <c r="BIR106" s="1"/>
      <c r="BIS106" s="1"/>
      <c r="BIT106" s="1"/>
      <c r="BIU106" s="1"/>
      <c r="BIV106" s="1"/>
      <c r="BIW106" s="1"/>
      <c r="BIX106" s="1"/>
      <c r="BIY106" s="1"/>
      <c r="BIZ106" s="1"/>
      <c r="BJA106" s="1"/>
      <c r="BJB106" s="1"/>
      <c r="BJC106" s="1"/>
      <c r="BJD106" s="1"/>
      <c r="BJE106" s="1"/>
      <c r="BJF106" s="1"/>
      <c r="BJG106" s="1"/>
      <c r="BJH106" s="1"/>
      <c r="BJI106" s="1"/>
      <c r="BJJ106" s="1"/>
      <c r="BJK106" s="1"/>
      <c r="BJL106" s="1"/>
      <c r="BJM106" s="1"/>
      <c r="BJN106" s="1"/>
      <c r="BJO106" s="1"/>
      <c r="BJP106" s="1"/>
      <c r="BJQ106" s="1"/>
      <c r="BJR106" s="1"/>
      <c r="BJS106" s="1"/>
      <c r="BJT106" s="1"/>
      <c r="BJU106" s="1"/>
      <c r="BJV106" s="1"/>
      <c r="BJW106" s="1"/>
      <c r="BJX106" s="1"/>
      <c r="BJY106" s="1"/>
      <c r="BJZ106" s="1"/>
      <c r="BKA106" s="1"/>
      <c r="BKB106" s="1"/>
      <c r="BKC106" s="1"/>
      <c r="BKD106" s="1"/>
      <c r="BKE106" s="1"/>
      <c r="BKF106" s="1"/>
      <c r="BKG106" s="1"/>
      <c r="BKH106" s="1"/>
      <c r="BKI106" s="1"/>
      <c r="BKJ106" s="1"/>
      <c r="BKK106" s="1"/>
      <c r="BKL106" s="1"/>
      <c r="BKM106" s="1"/>
      <c r="BKN106" s="1"/>
      <c r="BKO106" s="1"/>
      <c r="BKP106" s="1"/>
      <c r="BKQ106" s="1"/>
      <c r="BKR106" s="1"/>
      <c r="BKS106" s="1"/>
      <c r="BKT106" s="1"/>
      <c r="BKU106" s="1"/>
      <c r="BKV106" s="1"/>
      <c r="BKW106" s="1"/>
      <c r="BKX106" s="1"/>
      <c r="BKY106" s="1"/>
      <c r="BKZ106" s="1"/>
      <c r="BLA106" s="1"/>
      <c r="BLB106" s="1"/>
      <c r="BLC106" s="1"/>
      <c r="BLD106" s="1"/>
      <c r="BLE106" s="1"/>
      <c r="BLF106" s="1"/>
      <c r="BLG106" s="1"/>
      <c r="BLH106" s="1"/>
      <c r="BLI106" s="1"/>
      <c r="BLJ106" s="1"/>
      <c r="BLK106" s="1"/>
      <c r="BLL106" s="1"/>
      <c r="BLM106" s="1"/>
      <c r="BLN106" s="1"/>
      <c r="BLO106" s="1"/>
      <c r="BLP106" s="1"/>
      <c r="BLQ106" s="1"/>
      <c r="BLR106" s="1"/>
      <c r="BLS106" s="1"/>
      <c r="BLT106" s="1"/>
      <c r="BLU106" s="1"/>
      <c r="BLV106" s="1"/>
      <c r="BLW106" s="1"/>
      <c r="BLX106" s="1"/>
      <c r="BLY106" s="1"/>
      <c r="BLZ106" s="1"/>
      <c r="BMA106" s="1"/>
      <c r="BMB106" s="1"/>
      <c r="BMC106" s="1"/>
      <c r="BMD106" s="1"/>
      <c r="BME106" s="1"/>
      <c r="BMF106" s="1"/>
      <c r="BMG106" s="1"/>
      <c r="BMH106" s="1"/>
      <c r="BMI106" s="1"/>
      <c r="BMJ106" s="1"/>
      <c r="BMK106" s="1"/>
      <c r="BML106" s="1"/>
      <c r="BMM106" s="1"/>
      <c r="BMN106" s="1"/>
      <c r="BMO106" s="1"/>
      <c r="BMP106" s="1"/>
      <c r="BMQ106" s="1"/>
      <c r="BMR106" s="1"/>
      <c r="BMS106" s="1"/>
      <c r="BMT106" s="1"/>
      <c r="BMU106" s="1"/>
      <c r="BMV106" s="1"/>
      <c r="BMW106" s="1"/>
      <c r="BMX106" s="1"/>
      <c r="BMY106" s="1"/>
      <c r="BMZ106" s="1"/>
      <c r="BNA106" s="1"/>
      <c r="BNB106" s="1"/>
      <c r="BNC106" s="1"/>
      <c r="BND106" s="1"/>
      <c r="BNE106" s="1"/>
      <c r="BNF106" s="1"/>
      <c r="BNG106" s="1"/>
      <c r="BNH106" s="1"/>
      <c r="BNI106" s="1"/>
      <c r="BNJ106" s="1"/>
      <c r="BNK106" s="1"/>
      <c r="BNL106" s="1"/>
      <c r="BNM106" s="1"/>
      <c r="BNN106" s="1"/>
      <c r="BNO106" s="1"/>
      <c r="BNP106" s="1"/>
      <c r="BNQ106" s="1"/>
      <c r="BNR106" s="1"/>
      <c r="BNS106" s="1"/>
      <c r="BNT106" s="1"/>
      <c r="BNU106" s="1"/>
      <c r="BNV106" s="1"/>
      <c r="BNW106" s="1"/>
      <c r="BNX106" s="1"/>
      <c r="BNY106" s="1"/>
      <c r="BNZ106" s="1"/>
      <c r="BOA106" s="1"/>
      <c r="BOB106" s="1"/>
      <c r="BOC106" s="1"/>
      <c r="BOD106" s="1"/>
      <c r="BOE106" s="1"/>
      <c r="BOF106" s="1"/>
      <c r="BOG106" s="1"/>
      <c r="BOH106" s="1"/>
      <c r="BOI106" s="1"/>
      <c r="BOJ106" s="1"/>
      <c r="BOK106" s="1"/>
      <c r="BOL106" s="1"/>
      <c r="BOM106" s="1"/>
      <c r="BON106" s="1"/>
      <c r="BOO106" s="1"/>
      <c r="BOP106" s="1"/>
      <c r="BOQ106" s="1"/>
      <c r="BOR106" s="1"/>
      <c r="BOS106" s="1"/>
      <c r="BOT106" s="1"/>
      <c r="BOU106" s="1"/>
      <c r="BOV106" s="1"/>
      <c r="BOW106" s="1"/>
      <c r="BOX106" s="1"/>
      <c r="BOY106" s="1"/>
      <c r="BOZ106" s="1"/>
      <c r="BPA106" s="1"/>
      <c r="BPB106" s="1"/>
      <c r="BPC106" s="1"/>
      <c r="BPD106" s="1"/>
      <c r="BPE106" s="1"/>
      <c r="BPF106" s="1"/>
      <c r="BPG106" s="1"/>
      <c r="BPH106" s="1"/>
      <c r="BPI106" s="1"/>
      <c r="BPJ106" s="1"/>
      <c r="BPK106" s="1"/>
      <c r="BPL106" s="1"/>
      <c r="BPM106" s="1"/>
      <c r="BPN106" s="1"/>
      <c r="BPO106" s="1"/>
      <c r="BPP106" s="1"/>
      <c r="BPQ106" s="1"/>
      <c r="BPR106" s="1"/>
      <c r="BPS106" s="1"/>
      <c r="BPT106" s="1"/>
      <c r="BPU106" s="1"/>
      <c r="BPV106" s="1"/>
      <c r="BPW106" s="1"/>
      <c r="BPX106" s="1"/>
      <c r="BPY106" s="1"/>
      <c r="BPZ106" s="1"/>
      <c r="BQA106" s="1"/>
      <c r="BQB106" s="1"/>
      <c r="BQC106" s="1"/>
      <c r="BQD106" s="1"/>
      <c r="BQE106" s="1"/>
      <c r="BQF106" s="1"/>
      <c r="BQG106" s="1"/>
      <c r="BQH106" s="1"/>
      <c r="BQI106" s="1"/>
      <c r="BQJ106" s="1"/>
      <c r="BQK106" s="1"/>
      <c r="BQL106" s="1"/>
      <c r="BQM106" s="1"/>
      <c r="BQN106" s="1"/>
      <c r="BQO106" s="1"/>
      <c r="BQP106" s="1"/>
      <c r="BQQ106" s="1"/>
      <c r="BQR106" s="1"/>
      <c r="BQS106" s="1"/>
      <c r="BQT106" s="1"/>
      <c r="BQU106" s="1"/>
      <c r="BQV106" s="1"/>
      <c r="BQW106" s="1"/>
      <c r="BQX106" s="1"/>
      <c r="BQY106" s="1"/>
      <c r="BQZ106" s="1"/>
      <c r="BRA106" s="1"/>
      <c r="BRB106" s="1"/>
      <c r="BRC106" s="1"/>
      <c r="BRD106" s="1"/>
      <c r="BRE106" s="1"/>
      <c r="BRF106" s="1"/>
      <c r="BRG106" s="1"/>
      <c r="BRH106" s="1"/>
      <c r="BRI106" s="1"/>
      <c r="BRJ106" s="1"/>
      <c r="BRK106" s="1"/>
      <c r="BRL106" s="1"/>
      <c r="BRM106" s="1"/>
      <c r="BRN106" s="1"/>
      <c r="BRO106" s="1"/>
      <c r="BRP106" s="1"/>
      <c r="BRQ106" s="1"/>
      <c r="BRR106" s="1"/>
      <c r="BRS106" s="1"/>
      <c r="BRT106" s="1"/>
      <c r="BRU106" s="1"/>
      <c r="BRV106" s="1"/>
      <c r="BRW106" s="1"/>
      <c r="BRX106" s="1"/>
      <c r="BRY106" s="1"/>
      <c r="BRZ106" s="1"/>
      <c r="BSA106" s="1"/>
      <c r="BSB106" s="1"/>
      <c r="BSC106" s="1"/>
      <c r="BSD106" s="1"/>
      <c r="BSE106" s="1"/>
      <c r="BSF106" s="1"/>
      <c r="BSG106" s="1"/>
      <c r="BSH106" s="1"/>
      <c r="BSI106" s="1"/>
      <c r="BSJ106" s="1"/>
      <c r="BSK106" s="1"/>
      <c r="BSL106" s="1"/>
      <c r="BSM106" s="1"/>
      <c r="BSN106" s="1"/>
      <c r="BSO106" s="1"/>
      <c r="BSP106" s="1"/>
      <c r="BSQ106" s="1"/>
      <c r="BSR106" s="1"/>
      <c r="BSS106" s="1"/>
      <c r="BST106" s="1"/>
      <c r="BSU106" s="1"/>
      <c r="BSV106" s="1"/>
      <c r="BSW106" s="1"/>
      <c r="BSX106" s="1"/>
      <c r="BSY106" s="1"/>
      <c r="BSZ106" s="1"/>
      <c r="BTA106" s="1"/>
      <c r="BTB106" s="1"/>
      <c r="BTC106" s="1"/>
      <c r="BTD106" s="1"/>
      <c r="BTE106" s="1"/>
      <c r="BTF106" s="1"/>
      <c r="BTG106" s="1"/>
      <c r="BTH106" s="1"/>
      <c r="BTI106" s="1"/>
      <c r="BTJ106" s="1"/>
      <c r="BTK106" s="1"/>
      <c r="BTL106" s="1"/>
      <c r="BTM106" s="1"/>
      <c r="BTN106" s="1"/>
      <c r="BTO106" s="1"/>
      <c r="BTP106" s="1"/>
      <c r="BTQ106" s="1"/>
      <c r="BTR106" s="1"/>
      <c r="BTS106" s="1"/>
      <c r="BTT106" s="1"/>
      <c r="BTU106" s="1"/>
      <c r="BTV106" s="1"/>
      <c r="BTW106" s="1"/>
      <c r="BTX106" s="1"/>
      <c r="BTY106" s="1"/>
      <c r="BTZ106" s="1"/>
      <c r="BUA106" s="1"/>
      <c r="BUB106" s="1"/>
      <c r="BUC106" s="1"/>
      <c r="BUD106" s="1"/>
      <c r="BUE106" s="1"/>
      <c r="BUF106" s="1"/>
      <c r="BUG106" s="1"/>
      <c r="BUH106" s="1"/>
      <c r="BUI106" s="1"/>
      <c r="BUJ106" s="1"/>
      <c r="BUK106" s="1"/>
      <c r="BUL106" s="1"/>
      <c r="BUM106" s="1"/>
      <c r="BUN106" s="1"/>
      <c r="BUO106" s="1"/>
      <c r="BUP106" s="1"/>
      <c r="BUQ106" s="1"/>
      <c r="BUR106" s="1"/>
      <c r="BUS106" s="1"/>
      <c r="BUT106" s="1"/>
      <c r="BUU106" s="1"/>
      <c r="BUV106" s="1"/>
      <c r="BUW106" s="1"/>
      <c r="BUX106" s="1"/>
      <c r="BUY106" s="1"/>
      <c r="BUZ106" s="1"/>
      <c r="BVA106" s="1"/>
      <c r="BVB106" s="1"/>
      <c r="BVC106" s="1"/>
      <c r="BVD106" s="1"/>
      <c r="BVE106" s="1"/>
      <c r="BVF106" s="1"/>
      <c r="BVG106" s="1"/>
      <c r="BVH106" s="1"/>
      <c r="BVI106" s="1"/>
      <c r="BVJ106" s="1"/>
      <c r="BVK106" s="1"/>
      <c r="BVL106" s="1"/>
      <c r="BVM106" s="1"/>
      <c r="BVN106" s="1"/>
      <c r="BVO106" s="1"/>
      <c r="BVP106" s="1"/>
      <c r="BVQ106" s="1"/>
      <c r="BVR106" s="1"/>
      <c r="BVS106" s="1"/>
      <c r="BVT106" s="1"/>
      <c r="BVU106" s="1"/>
      <c r="BVV106" s="1"/>
      <c r="BVW106" s="1"/>
      <c r="BVX106" s="1"/>
      <c r="BVY106" s="1"/>
      <c r="BVZ106" s="1"/>
      <c r="BWA106" s="1"/>
      <c r="BWB106" s="1"/>
      <c r="BWC106" s="1"/>
      <c r="BWD106" s="1"/>
      <c r="BWE106" s="1"/>
      <c r="BWF106" s="1"/>
      <c r="BWG106" s="1"/>
      <c r="BWH106" s="1"/>
      <c r="BWI106" s="1"/>
      <c r="BWJ106" s="1"/>
      <c r="BWK106" s="1"/>
      <c r="BWL106" s="1"/>
      <c r="BWM106" s="1"/>
      <c r="BWN106" s="1"/>
      <c r="BWO106" s="1"/>
      <c r="BWP106" s="1"/>
      <c r="BWQ106" s="1"/>
      <c r="BWR106" s="1"/>
      <c r="BWS106" s="1"/>
      <c r="BWT106" s="1"/>
      <c r="BWU106" s="1"/>
      <c r="BWV106" s="1"/>
      <c r="BWW106" s="1"/>
      <c r="BWX106" s="1"/>
      <c r="BWY106" s="1"/>
      <c r="BWZ106" s="1"/>
      <c r="BXA106" s="1"/>
      <c r="BXB106" s="1"/>
      <c r="BXC106" s="1"/>
      <c r="BXD106" s="1"/>
      <c r="BXE106" s="1"/>
      <c r="BXF106" s="1"/>
      <c r="BXG106" s="1"/>
      <c r="BXH106" s="1"/>
      <c r="BXI106" s="1"/>
      <c r="BXJ106" s="1"/>
      <c r="BXK106" s="1"/>
      <c r="BXL106" s="1"/>
      <c r="BXM106" s="1"/>
      <c r="BXN106" s="1"/>
      <c r="BXO106" s="1"/>
      <c r="BXP106" s="1"/>
      <c r="BXQ106" s="1"/>
      <c r="BXR106" s="1"/>
      <c r="BXS106" s="1"/>
      <c r="BXT106" s="1"/>
      <c r="BXU106" s="1"/>
      <c r="BXV106" s="1"/>
      <c r="BXW106" s="1"/>
      <c r="BXX106" s="1"/>
      <c r="BXY106" s="1"/>
      <c r="BXZ106" s="1"/>
      <c r="BYA106" s="1"/>
      <c r="BYB106" s="1"/>
      <c r="BYC106" s="1"/>
      <c r="BYD106" s="1"/>
      <c r="BYE106" s="1"/>
      <c r="BYF106" s="1"/>
      <c r="BYG106" s="1"/>
      <c r="BYH106" s="1"/>
      <c r="BYI106" s="1"/>
      <c r="BYJ106" s="1"/>
      <c r="BYK106" s="1"/>
      <c r="BYL106" s="1"/>
      <c r="BYM106" s="1"/>
      <c r="BYN106" s="1"/>
      <c r="BYO106" s="1"/>
      <c r="BYP106" s="1"/>
      <c r="BYQ106" s="1"/>
      <c r="BYR106" s="1"/>
      <c r="BYS106" s="1"/>
      <c r="BYT106" s="1"/>
      <c r="BYU106" s="1"/>
      <c r="BYV106" s="1"/>
      <c r="BYW106" s="1"/>
      <c r="BYX106" s="1"/>
      <c r="BYY106" s="1"/>
      <c r="BYZ106" s="1"/>
      <c r="BZA106" s="1"/>
      <c r="BZB106" s="1"/>
      <c r="BZC106" s="1"/>
      <c r="BZD106" s="1"/>
      <c r="BZE106" s="1"/>
      <c r="BZF106" s="1"/>
      <c r="BZG106" s="1"/>
      <c r="BZH106" s="1"/>
      <c r="BZI106" s="1"/>
      <c r="BZJ106" s="1"/>
      <c r="BZK106" s="1"/>
      <c r="BZL106" s="1"/>
      <c r="BZM106" s="1"/>
      <c r="BZN106" s="1"/>
      <c r="BZO106" s="1"/>
      <c r="BZP106" s="1"/>
      <c r="BZQ106" s="1"/>
      <c r="BZR106" s="1"/>
      <c r="BZS106" s="1"/>
      <c r="BZT106" s="1"/>
      <c r="BZU106" s="1"/>
      <c r="BZV106" s="1"/>
      <c r="BZW106" s="1"/>
      <c r="BZX106" s="1"/>
      <c r="BZY106" s="1"/>
      <c r="BZZ106" s="1"/>
      <c r="CAA106" s="1"/>
      <c r="CAB106" s="1"/>
      <c r="CAC106" s="1"/>
      <c r="CAD106" s="1"/>
      <c r="CAE106" s="1"/>
      <c r="CAF106" s="1"/>
      <c r="CAG106" s="1"/>
      <c r="CAH106" s="1"/>
      <c r="CAI106" s="1"/>
      <c r="CAJ106" s="1"/>
      <c r="CAK106" s="1"/>
      <c r="CAL106" s="1"/>
      <c r="CAM106" s="1"/>
      <c r="CAN106" s="1"/>
      <c r="CAO106" s="1"/>
      <c r="CAP106" s="1"/>
      <c r="CAQ106" s="1"/>
      <c r="CAR106" s="1"/>
      <c r="CAS106" s="1"/>
      <c r="CAT106" s="1"/>
      <c r="CAU106" s="1"/>
      <c r="CAV106" s="1"/>
      <c r="CAW106" s="1"/>
      <c r="CAX106" s="1"/>
      <c r="CAY106" s="1"/>
      <c r="CAZ106" s="1"/>
      <c r="CBA106" s="1"/>
      <c r="CBB106" s="1"/>
      <c r="CBC106" s="1"/>
      <c r="CBD106" s="1"/>
      <c r="CBE106" s="1"/>
      <c r="CBF106" s="1"/>
      <c r="CBG106" s="1"/>
      <c r="CBH106" s="1"/>
      <c r="CBI106" s="1"/>
      <c r="CBJ106" s="1"/>
      <c r="CBK106" s="1"/>
      <c r="CBL106" s="1"/>
      <c r="CBM106" s="1"/>
      <c r="CBN106" s="1"/>
      <c r="CBO106" s="1"/>
      <c r="CBP106" s="1"/>
      <c r="CBQ106" s="1"/>
      <c r="CBR106" s="1"/>
      <c r="CBS106" s="1"/>
      <c r="CBT106" s="1"/>
      <c r="CBU106" s="1"/>
      <c r="CBV106" s="1"/>
      <c r="CBW106" s="1"/>
      <c r="CBX106" s="1"/>
      <c r="CBY106" s="1"/>
      <c r="CBZ106" s="1"/>
      <c r="CCA106" s="1"/>
      <c r="CCB106" s="1"/>
      <c r="CCC106" s="1"/>
      <c r="CCD106" s="1"/>
      <c r="CCE106" s="1"/>
      <c r="CCF106" s="1"/>
      <c r="CCG106" s="1"/>
      <c r="CCH106" s="1"/>
      <c r="CCI106" s="1"/>
      <c r="CCJ106" s="1"/>
      <c r="CCK106" s="1"/>
      <c r="CCL106" s="1"/>
      <c r="CCM106" s="1"/>
      <c r="CCN106" s="1"/>
      <c r="CCO106" s="1"/>
      <c r="CCP106" s="1"/>
      <c r="CCQ106" s="1"/>
      <c r="CCR106" s="1"/>
      <c r="CCS106" s="1"/>
      <c r="CCT106" s="1"/>
      <c r="CCU106" s="1"/>
      <c r="CCV106" s="1"/>
      <c r="CCW106" s="1"/>
      <c r="CCX106" s="1"/>
      <c r="CCY106" s="1"/>
      <c r="CCZ106" s="1"/>
      <c r="CDA106" s="1"/>
      <c r="CDB106" s="1"/>
      <c r="CDC106" s="1"/>
      <c r="CDD106" s="1"/>
      <c r="CDE106" s="1"/>
      <c r="CDF106" s="1"/>
      <c r="CDG106" s="1"/>
      <c r="CDH106" s="1"/>
      <c r="CDI106" s="1"/>
      <c r="CDJ106" s="1"/>
      <c r="CDK106" s="1"/>
      <c r="CDL106" s="1"/>
      <c r="CDM106" s="1"/>
      <c r="CDN106" s="1"/>
      <c r="CDO106" s="1"/>
      <c r="CDP106" s="1"/>
      <c r="CDQ106" s="1"/>
      <c r="CDR106" s="1"/>
      <c r="CDS106" s="1"/>
      <c r="CDT106" s="1"/>
      <c r="CDU106" s="1"/>
      <c r="CDV106" s="1"/>
      <c r="CDW106" s="1"/>
      <c r="CDX106" s="1"/>
      <c r="CDY106" s="1"/>
      <c r="CDZ106" s="1"/>
      <c r="CEA106" s="1"/>
      <c r="CEB106" s="1"/>
      <c r="CEC106" s="1"/>
      <c r="CED106" s="1"/>
      <c r="CEE106" s="1"/>
      <c r="CEF106" s="1"/>
      <c r="CEG106" s="1"/>
      <c r="CEH106" s="1"/>
      <c r="CEI106" s="1"/>
      <c r="CEJ106" s="1"/>
      <c r="CEK106" s="1"/>
      <c r="CEL106" s="1"/>
      <c r="CEM106" s="1"/>
      <c r="CEN106" s="1"/>
      <c r="CEO106" s="1"/>
      <c r="CEP106" s="1"/>
      <c r="CEQ106" s="1"/>
      <c r="CER106" s="1"/>
      <c r="CES106" s="1"/>
      <c r="CET106" s="1"/>
      <c r="CEU106" s="1"/>
      <c r="CEV106" s="1"/>
      <c r="CEW106" s="1"/>
      <c r="CEX106" s="1"/>
      <c r="CEY106" s="1"/>
      <c r="CEZ106" s="1"/>
      <c r="CFA106" s="1"/>
      <c r="CFB106" s="1"/>
      <c r="CFC106" s="1"/>
      <c r="CFD106" s="1"/>
      <c r="CFE106" s="1"/>
      <c r="CFF106" s="1"/>
      <c r="CFG106" s="1"/>
      <c r="CFH106" s="1"/>
      <c r="CFI106" s="1"/>
      <c r="CFJ106" s="1"/>
      <c r="CFK106" s="1"/>
      <c r="CFL106" s="1"/>
      <c r="CFM106" s="1"/>
      <c r="CFN106" s="1"/>
      <c r="CFO106" s="1"/>
      <c r="CFP106" s="1"/>
      <c r="CFQ106" s="1"/>
      <c r="CFR106" s="1"/>
      <c r="CFS106" s="1"/>
      <c r="CFT106" s="1"/>
      <c r="CFU106" s="1"/>
      <c r="CFV106" s="1"/>
      <c r="CFW106" s="1"/>
      <c r="CFX106" s="1"/>
      <c r="CFY106" s="1"/>
      <c r="CFZ106" s="1"/>
      <c r="CGA106" s="1"/>
      <c r="CGB106" s="1"/>
      <c r="CGC106" s="1"/>
      <c r="CGD106" s="1"/>
      <c r="CGE106" s="1"/>
      <c r="CGF106" s="1"/>
      <c r="CGG106" s="1"/>
      <c r="CGH106" s="1"/>
      <c r="CGI106" s="1"/>
      <c r="CGJ106" s="1"/>
      <c r="CGK106" s="1"/>
      <c r="CGL106" s="1"/>
      <c r="CGM106" s="1"/>
      <c r="CGN106" s="1"/>
      <c r="CGO106" s="1"/>
      <c r="CGP106" s="1"/>
      <c r="CGQ106" s="1"/>
      <c r="CGR106" s="1"/>
      <c r="CGS106" s="1"/>
      <c r="CGT106" s="1"/>
      <c r="CGU106" s="1"/>
      <c r="CGV106" s="1"/>
      <c r="CGW106" s="1"/>
      <c r="CGX106" s="1"/>
      <c r="CGY106" s="1"/>
      <c r="CGZ106" s="1"/>
      <c r="CHA106" s="1"/>
      <c r="CHB106" s="1"/>
      <c r="CHC106" s="1"/>
      <c r="CHD106" s="1"/>
      <c r="CHE106" s="1"/>
      <c r="CHF106" s="1"/>
      <c r="CHG106" s="1"/>
      <c r="CHH106" s="1"/>
      <c r="CHI106" s="1"/>
      <c r="CHJ106" s="1"/>
      <c r="CHK106" s="1"/>
      <c r="CHL106" s="1"/>
      <c r="CHM106" s="1"/>
      <c r="CHN106" s="1"/>
      <c r="CHO106" s="1"/>
      <c r="CHP106" s="1"/>
      <c r="CHQ106" s="1"/>
      <c r="CHR106" s="1"/>
      <c r="CHS106" s="1"/>
      <c r="CHT106" s="1"/>
      <c r="CHU106" s="1"/>
      <c r="CHV106" s="1"/>
      <c r="CHW106" s="1"/>
      <c r="CHX106" s="1"/>
      <c r="CHY106" s="1"/>
      <c r="CHZ106" s="1"/>
      <c r="CIA106" s="1"/>
      <c r="CIB106" s="1"/>
      <c r="CIC106" s="1"/>
      <c r="CID106" s="1"/>
      <c r="CIE106" s="1"/>
      <c r="CIF106" s="1"/>
      <c r="CIG106" s="1"/>
      <c r="CIH106" s="1"/>
      <c r="CII106" s="1"/>
      <c r="CIJ106" s="1"/>
      <c r="CIK106" s="1"/>
      <c r="CIL106" s="1"/>
      <c r="CIM106" s="1"/>
      <c r="CIN106" s="1"/>
      <c r="CIO106" s="1"/>
      <c r="CIP106" s="1"/>
      <c r="CIQ106" s="1"/>
      <c r="CIR106" s="1"/>
      <c r="CIS106" s="1"/>
      <c r="CIT106" s="1"/>
      <c r="CIU106" s="1"/>
      <c r="CIV106" s="1"/>
      <c r="CIW106" s="1"/>
      <c r="CIX106" s="1"/>
      <c r="CIY106" s="1"/>
      <c r="CIZ106" s="1"/>
      <c r="CJA106" s="1"/>
      <c r="CJB106" s="1"/>
      <c r="CJC106" s="1"/>
      <c r="CJD106" s="1"/>
      <c r="CJE106" s="1"/>
      <c r="CJF106" s="1"/>
      <c r="CJG106" s="1"/>
      <c r="CJH106" s="1"/>
      <c r="CJI106" s="1"/>
      <c r="CJJ106" s="1"/>
      <c r="CJK106" s="1"/>
      <c r="CJL106" s="1"/>
      <c r="CJM106" s="1"/>
      <c r="CJN106" s="1"/>
      <c r="CJO106" s="1"/>
      <c r="CJP106" s="1"/>
      <c r="CJQ106" s="1"/>
      <c r="CJR106" s="1"/>
      <c r="CJS106" s="1"/>
      <c r="CJT106" s="1"/>
      <c r="CJU106" s="1"/>
      <c r="CJV106" s="1"/>
      <c r="CJW106" s="1"/>
      <c r="CJX106" s="1"/>
      <c r="CJY106" s="1"/>
      <c r="CJZ106" s="1"/>
      <c r="CKA106" s="1"/>
      <c r="CKB106" s="1"/>
      <c r="CKC106" s="1"/>
      <c r="CKD106" s="1"/>
      <c r="CKE106" s="1"/>
      <c r="CKF106" s="1"/>
      <c r="CKG106" s="1"/>
      <c r="CKH106" s="1"/>
      <c r="CKI106" s="1"/>
      <c r="CKJ106" s="1"/>
      <c r="CKK106" s="1"/>
      <c r="CKL106" s="1"/>
      <c r="CKM106" s="1"/>
      <c r="CKN106" s="1"/>
      <c r="CKO106" s="1"/>
      <c r="CKP106" s="1"/>
      <c r="CKQ106" s="1"/>
      <c r="CKR106" s="1"/>
      <c r="CKS106" s="1"/>
      <c r="CKT106" s="1"/>
      <c r="CKU106" s="1"/>
      <c r="CKV106" s="1"/>
      <c r="CKW106" s="1"/>
      <c r="CKX106" s="1"/>
      <c r="CKY106" s="1"/>
      <c r="CKZ106" s="1"/>
      <c r="CLA106" s="1"/>
      <c r="CLB106" s="1"/>
      <c r="CLC106" s="1"/>
      <c r="CLD106" s="1"/>
      <c r="CLE106" s="1"/>
      <c r="CLF106" s="1"/>
      <c r="CLG106" s="1"/>
      <c r="CLH106" s="1"/>
      <c r="CLI106" s="1"/>
      <c r="CLJ106" s="1"/>
      <c r="CLK106" s="1"/>
      <c r="CLL106" s="1"/>
      <c r="CLM106" s="1"/>
      <c r="CLN106" s="1"/>
      <c r="CLO106" s="1"/>
      <c r="CLP106" s="1"/>
      <c r="CLQ106" s="1"/>
      <c r="CLR106" s="1"/>
      <c r="CLS106" s="1"/>
      <c r="CLT106" s="1"/>
      <c r="CLU106" s="1"/>
      <c r="CLV106" s="1"/>
      <c r="CLW106" s="1"/>
      <c r="CLX106" s="1"/>
      <c r="CLY106" s="1"/>
      <c r="CLZ106" s="1"/>
      <c r="CMA106" s="1"/>
      <c r="CMB106" s="1"/>
      <c r="CMC106" s="1"/>
      <c r="CMD106" s="1"/>
      <c r="CME106" s="1"/>
      <c r="CMF106" s="1"/>
      <c r="CMG106" s="1"/>
      <c r="CMH106" s="1"/>
      <c r="CMI106" s="1"/>
      <c r="CMJ106" s="1"/>
      <c r="CMK106" s="1"/>
      <c r="CML106" s="1"/>
      <c r="CMM106" s="1"/>
      <c r="CMN106" s="1"/>
      <c r="CMO106" s="1"/>
      <c r="CMP106" s="1"/>
      <c r="CMQ106" s="1"/>
      <c r="CMR106" s="1"/>
      <c r="CMS106" s="1"/>
      <c r="CMT106" s="1"/>
      <c r="CMU106" s="1"/>
      <c r="CMV106" s="1"/>
      <c r="CMW106" s="1"/>
      <c r="CMX106" s="1"/>
      <c r="CMY106" s="1"/>
      <c r="CMZ106" s="1"/>
      <c r="CNA106" s="1"/>
      <c r="CNB106" s="1"/>
      <c r="CNC106" s="1"/>
      <c r="CND106" s="1"/>
      <c r="CNE106" s="1"/>
      <c r="CNF106" s="1"/>
      <c r="CNG106" s="1"/>
      <c r="CNH106" s="1"/>
      <c r="CNI106" s="1"/>
      <c r="CNJ106" s="1"/>
      <c r="CNK106" s="1"/>
      <c r="CNL106" s="1"/>
      <c r="CNM106" s="1"/>
      <c r="CNN106" s="1"/>
      <c r="CNO106" s="1"/>
      <c r="CNP106" s="1"/>
      <c r="CNQ106" s="1"/>
      <c r="CNR106" s="1"/>
      <c r="CNS106" s="1"/>
      <c r="CNT106" s="1"/>
      <c r="CNU106" s="1"/>
      <c r="CNV106" s="1"/>
      <c r="CNW106" s="1"/>
      <c r="CNX106" s="1"/>
      <c r="CNY106" s="1"/>
      <c r="CNZ106" s="1"/>
      <c r="COA106" s="1"/>
      <c r="COB106" s="1"/>
      <c r="COC106" s="1"/>
      <c r="COD106" s="1"/>
      <c r="COE106" s="1"/>
      <c r="COF106" s="1"/>
      <c r="COG106" s="1"/>
      <c r="COH106" s="1"/>
      <c r="COI106" s="1"/>
      <c r="COJ106" s="1"/>
      <c r="COK106" s="1"/>
      <c r="COL106" s="1"/>
      <c r="COM106" s="1"/>
      <c r="CON106" s="1"/>
      <c r="COO106" s="1"/>
      <c r="COP106" s="1"/>
      <c r="COQ106" s="1"/>
      <c r="COR106" s="1"/>
      <c r="COS106" s="1"/>
      <c r="COT106" s="1"/>
      <c r="COU106" s="1"/>
      <c r="COV106" s="1"/>
      <c r="COW106" s="1"/>
      <c r="COX106" s="1"/>
      <c r="COY106" s="1"/>
      <c r="COZ106" s="1"/>
      <c r="CPA106" s="1"/>
      <c r="CPB106" s="1"/>
      <c r="CPC106" s="1"/>
      <c r="CPD106" s="1"/>
      <c r="CPE106" s="1"/>
      <c r="CPF106" s="1"/>
      <c r="CPG106" s="1"/>
      <c r="CPH106" s="1"/>
      <c r="CPI106" s="1"/>
      <c r="CPJ106" s="1"/>
      <c r="CPK106" s="1"/>
      <c r="CPL106" s="1"/>
      <c r="CPM106" s="1"/>
      <c r="CPN106" s="1"/>
      <c r="CPO106" s="1"/>
      <c r="CPP106" s="1"/>
      <c r="CPQ106" s="1"/>
      <c r="CPR106" s="1"/>
      <c r="CPS106" s="1"/>
      <c r="CPT106" s="1"/>
      <c r="CPU106" s="1"/>
      <c r="CPV106" s="1"/>
      <c r="CPW106" s="1"/>
      <c r="CPX106" s="1"/>
      <c r="CPY106" s="1"/>
      <c r="CPZ106" s="1"/>
      <c r="CQA106" s="1"/>
      <c r="CQB106" s="1"/>
      <c r="CQC106" s="1"/>
      <c r="CQD106" s="1"/>
      <c r="CQE106" s="1"/>
      <c r="CQF106" s="1"/>
      <c r="CQG106" s="1"/>
      <c r="CQH106" s="1"/>
      <c r="CQI106" s="1"/>
      <c r="CQJ106" s="1"/>
      <c r="CQK106" s="1"/>
      <c r="CQL106" s="1"/>
      <c r="CQM106" s="1"/>
      <c r="CQN106" s="1"/>
      <c r="CQO106" s="1"/>
      <c r="CQP106" s="1"/>
      <c r="CQQ106" s="1"/>
      <c r="CQR106" s="1"/>
      <c r="CQS106" s="1"/>
      <c r="CQT106" s="1"/>
      <c r="CQU106" s="1"/>
      <c r="CQV106" s="1"/>
      <c r="CQW106" s="1"/>
      <c r="CQX106" s="1"/>
      <c r="CQY106" s="1"/>
      <c r="CQZ106" s="1"/>
      <c r="CRA106" s="1"/>
      <c r="CRB106" s="1"/>
      <c r="CRC106" s="1"/>
      <c r="CRD106" s="1"/>
      <c r="CRE106" s="1"/>
      <c r="CRF106" s="1"/>
      <c r="CRG106" s="1"/>
      <c r="CRH106" s="1"/>
      <c r="CRI106" s="1"/>
      <c r="CRJ106" s="1"/>
      <c r="CRK106" s="1"/>
      <c r="CRL106" s="1"/>
      <c r="CRM106" s="1"/>
      <c r="CRN106" s="1"/>
      <c r="CRO106" s="1"/>
      <c r="CRP106" s="1"/>
      <c r="CRQ106" s="1"/>
      <c r="CRR106" s="1"/>
      <c r="CRS106" s="1"/>
      <c r="CRT106" s="1"/>
      <c r="CRU106" s="1"/>
      <c r="CRV106" s="1"/>
      <c r="CRW106" s="1"/>
      <c r="CRX106" s="1"/>
      <c r="CRY106" s="1"/>
      <c r="CRZ106" s="1"/>
      <c r="CSA106" s="1"/>
      <c r="CSB106" s="1"/>
      <c r="CSC106" s="1"/>
      <c r="CSD106" s="1"/>
      <c r="CSE106" s="1"/>
      <c r="CSF106" s="1"/>
      <c r="CSG106" s="1"/>
      <c r="CSH106" s="1"/>
      <c r="CSI106" s="1"/>
      <c r="CSJ106" s="1"/>
      <c r="CSK106" s="1"/>
      <c r="CSL106" s="1"/>
      <c r="CSM106" s="1"/>
      <c r="CSN106" s="1"/>
      <c r="CSO106" s="1"/>
      <c r="CSP106" s="1"/>
      <c r="CSQ106" s="1"/>
      <c r="CSR106" s="1"/>
      <c r="CSS106" s="1"/>
      <c r="CST106" s="1"/>
      <c r="CSU106" s="1"/>
      <c r="CSV106" s="1"/>
      <c r="CSW106" s="1"/>
      <c r="CSX106" s="1"/>
      <c r="CSY106" s="1"/>
      <c r="CSZ106" s="1"/>
      <c r="CTA106" s="1"/>
      <c r="CTB106" s="1"/>
      <c r="CTC106" s="1"/>
      <c r="CTD106" s="1"/>
      <c r="CTE106" s="1"/>
      <c r="CTF106" s="1"/>
      <c r="CTG106" s="1"/>
      <c r="CTH106" s="1"/>
      <c r="CTI106" s="1"/>
      <c r="CTJ106" s="1"/>
      <c r="CTK106" s="1"/>
      <c r="CTL106" s="1"/>
      <c r="CTM106" s="1"/>
      <c r="CTN106" s="1"/>
      <c r="CTO106" s="1"/>
      <c r="CTP106" s="1"/>
      <c r="CTQ106" s="1"/>
      <c r="CTR106" s="1"/>
      <c r="CTS106" s="1"/>
      <c r="CTT106" s="1"/>
      <c r="CTU106" s="1"/>
      <c r="CTV106" s="1"/>
      <c r="CTW106" s="1"/>
      <c r="CTX106" s="1"/>
      <c r="CTY106" s="1"/>
      <c r="CTZ106" s="1"/>
      <c r="CUA106" s="1"/>
      <c r="CUB106" s="1"/>
      <c r="CUC106" s="1"/>
      <c r="CUD106" s="1"/>
      <c r="CUE106" s="1"/>
      <c r="CUF106" s="1"/>
      <c r="CUG106" s="1"/>
      <c r="CUH106" s="1"/>
      <c r="CUI106" s="1"/>
      <c r="CUJ106" s="1"/>
      <c r="CUK106" s="1"/>
      <c r="CUL106" s="1"/>
      <c r="CUM106" s="1"/>
      <c r="CUN106" s="1"/>
      <c r="CUO106" s="1"/>
      <c r="CUP106" s="1"/>
      <c r="CUQ106" s="1"/>
      <c r="CUR106" s="1"/>
      <c r="CUS106" s="1"/>
      <c r="CUT106" s="1"/>
      <c r="CUU106" s="1"/>
      <c r="CUV106" s="1"/>
      <c r="CUW106" s="1"/>
      <c r="CUX106" s="1"/>
      <c r="CUY106" s="1"/>
      <c r="CUZ106" s="1"/>
      <c r="CVA106" s="1"/>
      <c r="CVB106" s="1"/>
      <c r="CVC106" s="1"/>
      <c r="CVD106" s="1"/>
      <c r="CVE106" s="1"/>
      <c r="CVF106" s="1"/>
      <c r="CVG106" s="1"/>
      <c r="CVH106" s="1"/>
      <c r="CVI106" s="1"/>
      <c r="CVJ106" s="1"/>
      <c r="CVK106" s="1"/>
      <c r="CVL106" s="1"/>
      <c r="CVM106" s="1"/>
      <c r="CVN106" s="1"/>
      <c r="CVO106" s="1"/>
      <c r="CVP106" s="1"/>
      <c r="CVQ106" s="1"/>
      <c r="CVR106" s="1"/>
      <c r="CVS106" s="1"/>
      <c r="CVT106" s="1"/>
      <c r="CVU106" s="1"/>
      <c r="CVV106" s="1"/>
      <c r="CVW106" s="1"/>
      <c r="CVX106" s="1"/>
      <c r="CVY106" s="1"/>
      <c r="CVZ106" s="1"/>
      <c r="CWA106" s="1"/>
      <c r="CWB106" s="1"/>
      <c r="CWC106" s="1"/>
      <c r="CWD106" s="1"/>
      <c r="CWE106" s="1"/>
      <c r="CWF106" s="1"/>
      <c r="CWG106" s="1"/>
      <c r="CWH106" s="1"/>
      <c r="CWI106" s="1"/>
      <c r="CWJ106" s="1"/>
      <c r="CWK106" s="1"/>
      <c r="CWL106" s="1"/>
      <c r="CWM106" s="1"/>
      <c r="CWN106" s="1"/>
      <c r="CWO106" s="1"/>
      <c r="CWP106" s="1"/>
      <c r="CWQ106" s="1"/>
      <c r="CWR106" s="1"/>
      <c r="CWS106" s="1"/>
      <c r="CWT106" s="1"/>
      <c r="CWU106" s="1"/>
      <c r="CWV106" s="1"/>
      <c r="CWW106" s="1"/>
      <c r="CWX106" s="1"/>
      <c r="CWY106" s="1"/>
      <c r="CWZ106" s="1"/>
      <c r="CXA106" s="1"/>
      <c r="CXB106" s="1"/>
      <c r="CXC106" s="1"/>
      <c r="CXD106" s="1"/>
      <c r="CXE106" s="1"/>
      <c r="CXF106" s="1"/>
      <c r="CXG106" s="1"/>
      <c r="CXH106" s="1"/>
      <c r="CXI106" s="1"/>
      <c r="CXJ106" s="1"/>
      <c r="CXK106" s="1"/>
      <c r="CXL106" s="1"/>
      <c r="CXM106" s="1"/>
      <c r="CXN106" s="1"/>
      <c r="CXO106" s="1"/>
      <c r="CXP106" s="1"/>
      <c r="CXQ106" s="1"/>
      <c r="CXR106" s="1"/>
      <c r="CXS106" s="1"/>
      <c r="CXT106" s="1"/>
      <c r="CXU106" s="1"/>
      <c r="CXV106" s="1"/>
      <c r="CXW106" s="1"/>
      <c r="CXX106" s="1"/>
      <c r="CXY106" s="1"/>
      <c r="CXZ106" s="1"/>
      <c r="CYA106" s="1"/>
      <c r="CYB106" s="1"/>
      <c r="CYC106" s="1"/>
      <c r="CYD106" s="1"/>
      <c r="CYE106" s="1"/>
      <c r="CYF106" s="1"/>
      <c r="CYG106" s="1"/>
      <c r="CYH106" s="1"/>
      <c r="CYI106" s="1"/>
      <c r="CYJ106" s="1"/>
      <c r="CYK106" s="1"/>
      <c r="CYL106" s="1"/>
      <c r="CYM106" s="1"/>
      <c r="CYN106" s="1"/>
      <c r="CYO106" s="1"/>
      <c r="CYP106" s="1"/>
      <c r="CYQ106" s="1"/>
      <c r="CYR106" s="1"/>
      <c r="CYS106" s="1"/>
      <c r="CYT106" s="1"/>
      <c r="CYU106" s="1"/>
      <c r="CYV106" s="1"/>
      <c r="CYW106" s="1"/>
      <c r="CYX106" s="1"/>
      <c r="CYY106" s="1"/>
      <c r="CYZ106" s="1"/>
      <c r="CZA106" s="1"/>
      <c r="CZB106" s="1"/>
      <c r="CZC106" s="1"/>
      <c r="CZD106" s="1"/>
      <c r="CZE106" s="1"/>
      <c r="CZF106" s="1"/>
      <c r="CZG106" s="1"/>
      <c r="CZH106" s="1"/>
      <c r="CZI106" s="1"/>
      <c r="CZJ106" s="1"/>
      <c r="CZK106" s="1"/>
      <c r="CZL106" s="1"/>
      <c r="CZM106" s="1"/>
      <c r="CZN106" s="1"/>
      <c r="CZO106" s="1"/>
      <c r="CZP106" s="1"/>
      <c r="CZQ106" s="1"/>
      <c r="CZR106" s="1"/>
      <c r="CZS106" s="1"/>
      <c r="CZT106" s="1"/>
      <c r="CZU106" s="1"/>
      <c r="CZV106" s="1"/>
      <c r="CZW106" s="1"/>
      <c r="CZX106" s="1"/>
      <c r="CZY106" s="1"/>
      <c r="CZZ106" s="1"/>
      <c r="DAA106" s="1"/>
      <c r="DAB106" s="1"/>
      <c r="DAC106" s="1"/>
      <c r="DAD106" s="1"/>
      <c r="DAE106" s="1"/>
      <c r="DAF106" s="1"/>
      <c r="DAG106" s="1"/>
      <c r="DAH106" s="1"/>
      <c r="DAI106" s="1"/>
      <c r="DAJ106" s="1"/>
      <c r="DAK106" s="1"/>
      <c r="DAL106" s="1"/>
      <c r="DAM106" s="1"/>
      <c r="DAN106" s="1"/>
      <c r="DAO106" s="1"/>
      <c r="DAP106" s="1"/>
      <c r="DAQ106" s="1"/>
      <c r="DAR106" s="1"/>
      <c r="DAS106" s="1"/>
      <c r="DAT106" s="1"/>
      <c r="DAU106" s="1"/>
      <c r="DAV106" s="1"/>
      <c r="DAW106" s="1"/>
      <c r="DAX106" s="1"/>
      <c r="DAY106" s="1"/>
      <c r="DAZ106" s="1"/>
      <c r="DBA106" s="1"/>
      <c r="DBB106" s="1"/>
      <c r="DBC106" s="1"/>
      <c r="DBD106" s="1"/>
      <c r="DBE106" s="1"/>
      <c r="DBF106" s="1"/>
      <c r="DBG106" s="1"/>
      <c r="DBH106" s="1"/>
      <c r="DBI106" s="1"/>
      <c r="DBJ106" s="1"/>
      <c r="DBK106" s="1"/>
      <c r="DBL106" s="1"/>
      <c r="DBM106" s="1"/>
      <c r="DBN106" s="1"/>
      <c r="DBO106" s="1"/>
      <c r="DBP106" s="1"/>
      <c r="DBQ106" s="1"/>
      <c r="DBR106" s="1"/>
      <c r="DBS106" s="1"/>
      <c r="DBT106" s="1"/>
      <c r="DBU106" s="1"/>
      <c r="DBV106" s="1"/>
      <c r="DBW106" s="1"/>
      <c r="DBX106" s="1"/>
      <c r="DBY106" s="1"/>
      <c r="DBZ106" s="1"/>
      <c r="DCA106" s="1"/>
      <c r="DCB106" s="1"/>
      <c r="DCC106" s="1"/>
      <c r="DCD106" s="1"/>
      <c r="DCE106" s="1"/>
      <c r="DCF106" s="1"/>
      <c r="DCG106" s="1"/>
      <c r="DCH106" s="1"/>
      <c r="DCI106" s="1"/>
      <c r="DCJ106" s="1"/>
      <c r="DCK106" s="1"/>
      <c r="DCL106" s="1"/>
      <c r="DCM106" s="1"/>
      <c r="DCN106" s="1"/>
      <c r="DCO106" s="1"/>
      <c r="DCP106" s="1"/>
      <c r="DCQ106" s="1"/>
      <c r="DCR106" s="1"/>
      <c r="DCS106" s="1"/>
      <c r="DCT106" s="1"/>
      <c r="DCU106" s="1"/>
      <c r="DCV106" s="1"/>
      <c r="DCW106" s="1"/>
      <c r="DCX106" s="1"/>
      <c r="DCY106" s="1"/>
      <c r="DCZ106" s="1"/>
      <c r="DDA106" s="1"/>
      <c r="DDB106" s="1"/>
      <c r="DDC106" s="1"/>
      <c r="DDD106" s="1"/>
      <c r="DDE106" s="1"/>
      <c r="DDF106" s="1"/>
      <c r="DDG106" s="1"/>
      <c r="DDH106" s="1"/>
      <c r="DDI106" s="1"/>
      <c r="DDJ106" s="1"/>
      <c r="DDK106" s="1"/>
      <c r="DDL106" s="1"/>
      <c r="DDM106" s="1"/>
      <c r="DDN106" s="1"/>
      <c r="DDO106" s="1"/>
      <c r="DDP106" s="1"/>
      <c r="DDQ106" s="1"/>
      <c r="DDR106" s="1"/>
      <c r="DDS106" s="1"/>
      <c r="DDT106" s="1"/>
      <c r="DDU106" s="1"/>
      <c r="DDV106" s="1"/>
      <c r="DDW106" s="1"/>
      <c r="DDX106" s="1"/>
      <c r="DDY106" s="1"/>
      <c r="DDZ106" s="1"/>
      <c r="DEA106" s="1"/>
      <c r="DEB106" s="1"/>
      <c r="DEC106" s="1"/>
      <c r="DED106" s="1"/>
      <c r="DEE106" s="1"/>
      <c r="DEF106" s="1"/>
      <c r="DEG106" s="1"/>
      <c r="DEH106" s="1"/>
      <c r="DEI106" s="1"/>
      <c r="DEJ106" s="1"/>
      <c r="DEK106" s="1"/>
      <c r="DEL106" s="1"/>
      <c r="DEM106" s="1"/>
      <c r="DEN106" s="1"/>
      <c r="DEO106" s="1"/>
      <c r="DEP106" s="1"/>
      <c r="DEQ106" s="1"/>
      <c r="DER106" s="1"/>
      <c r="DES106" s="1"/>
      <c r="DET106" s="1"/>
      <c r="DEU106" s="1"/>
      <c r="DEV106" s="1"/>
      <c r="DEW106" s="1"/>
      <c r="DEX106" s="1"/>
      <c r="DEY106" s="1"/>
      <c r="DEZ106" s="1"/>
      <c r="DFA106" s="1"/>
      <c r="DFB106" s="1"/>
      <c r="DFC106" s="1"/>
      <c r="DFD106" s="1"/>
      <c r="DFE106" s="1"/>
      <c r="DFF106" s="1"/>
      <c r="DFG106" s="1"/>
      <c r="DFH106" s="1"/>
      <c r="DFI106" s="1"/>
      <c r="DFJ106" s="1"/>
      <c r="DFK106" s="1"/>
      <c r="DFL106" s="1"/>
      <c r="DFM106" s="1"/>
      <c r="DFN106" s="1"/>
      <c r="DFO106" s="1"/>
      <c r="DFP106" s="1"/>
      <c r="DFQ106" s="1"/>
      <c r="DFR106" s="1"/>
      <c r="DFS106" s="1"/>
      <c r="DFT106" s="1"/>
      <c r="DFU106" s="1"/>
      <c r="DFV106" s="1"/>
      <c r="DFW106" s="1"/>
      <c r="DFX106" s="1"/>
      <c r="DFY106" s="1"/>
      <c r="DFZ106" s="1"/>
      <c r="DGA106" s="1"/>
      <c r="DGB106" s="1"/>
      <c r="DGC106" s="1"/>
      <c r="DGD106" s="1"/>
      <c r="DGE106" s="1"/>
      <c r="DGF106" s="1"/>
      <c r="DGG106" s="1"/>
      <c r="DGH106" s="1"/>
      <c r="DGI106" s="1"/>
      <c r="DGJ106" s="1"/>
      <c r="DGK106" s="1"/>
      <c r="DGL106" s="1"/>
      <c r="DGM106" s="1"/>
      <c r="DGN106" s="1"/>
      <c r="DGO106" s="1"/>
      <c r="DGP106" s="1"/>
      <c r="DGQ106" s="1"/>
      <c r="DGR106" s="1"/>
      <c r="DGS106" s="1"/>
      <c r="DGT106" s="1"/>
      <c r="DGU106" s="1"/>
      <c r="DGV106" s="1"/>
      <c r="DGW106" s="1"/>
      <c r="DGX106" s="1"/>
      <c r="DGY106" s="1"/>
      <c r="DGZ106" s="1"/>
      <c r="DHA106" s="1"/>
      <c r="DHB106" s="1"/>
      <c r="DHC106" s="1"/>
      <c r="DHD106" s="1"/>
      <c r="DHE106" s="1"/>
      <c r="DHF106" s="1"/>
      <c r="DHG106" s="1"/>
      <c r="DHH106" s="1"/>
      <c r="DHI106" s="1"/>
      <c r="DHJ106" s="1"/>
      <c r="DHK106" s="1"/>
      <c r="DHL106" s="1"/>
      <c r="DHM106" s="1"/>
      <c r="DHN106" s="1"/>
      <c r="DHO106" s="1"/>
      <c r="DHP106" s="1"/>
      <c r="DHQ106" s="1"/>
      <c r="DHR106" s="1"/>
      <c r="DHS106" s="1"/>
      <c r="DHT106" s="1"/>
      <c r="DHU106" s="1"/>
      <c r="DHV106" s="1"/>
      <c r="DHW106" s="1"/>
      <c r="DHX106" s="1"/>
      <c r="DHY106" s="1"/>
      <c r="DHZ106" s="1"/>
      <c r="DIA106" s="1"/>
      <c r="DIB106" s="1"/>
      <c r="DIC106" s="1"/>
      <c r="DID106" s="1"/>
      <c r="DIE106" s="1"/>
      <c r="DIF106" s="1"/>
      <c r="DIG106" s="1"/>
      <c r="DIH106" s="1"/>
      <c r="DII106" s="1"/>
      <c r="DIJ106" s="1"/>
      <c r="DIK106" s="1"/>
      <c r="DIL106" s="1"/>
      <c r="DIM106" s="1"/>
      <c r="DIN106" s="1"/>
      <c r="DIO106" s="1"/>
      <c r="DIP106" s="1"/>
      <c r="DIQ106" s="1"/>
      <c r="DIR106" s="1"/>
      <c r="DIS106" s="1"/>
      <c r="DIT106" s="1"/>
      <c r="DIU106" s="1"/>
      <c r="DIV106" s="1"/>
      <c r="DIW106" s="1"/>
      <c r="DIX106" s="1"/>
      <c r="DIY106" s="1"/>
      <c r="DIZ106" s="1"/>
      <c r="DJA106" s="1"/>
      <c r="DJB106" s="1"/>
      <c r="DJC106" s="1"/>
      <c r="DJD106" s="1"/>
      <c r="DJE106" s="1"/>
      <c r="DJF106" s="1"/>
      <c r="DJG106" s="1"/>
      <c r="DJH106" s="1"/>
      <c r="DJI106" s="1"/>
      <c r="DJJ106" s="1"/>
      <c r="DJK106" s="1"/>
      <c r="DJL106" s="1"/>
      <c r="DJM106" s="1"/>
      <c r="DJN106" s="1"/>
      <c r="DJO106" s="1"/>
      <c r="DJP106" s="1"/>
      <c r="DJQ106" s="1"/>
      <c r="DJR106" s="1"/>
      <c r="DJS106" s="1"/>
      <c r="DJT106" s="1"/>
      <c r="DJU106" s="1"/>
      <c r="DJV106" s="1"/>
      <c r="DJW106" s="1"/>
      <c r="DJX106" s="1"/>
      <c r="DJY106" s="1"/>
      <c r="DJZ106" s="1"/>
      <c r="DKA106" s="1"/>
      <c r="DKB106" s="1"/>
      <c r="DKC106" s="1"/>
      <c r="DKD106" s="1"/>
      <c r="DKE106" s="1"/>
      <c r="DKF106" s="1"/>
      <c r="DKG106" s="1"/>
      <c r="DKH106" s="1"/>
      <c r="DKI106" s="1"/>
      <c r="DKJ106" s="1"/>
      <c r="DKK106" s="1"/>
      <c r="DKL106" s="1"/>
      <c r="DKM106" s="1"/>
      <c r="DKN106" s="1"/>
      <c r="DKO106" s="1"/>
      <c r="DKP106" s="1"/>
      <c r="DKQ106" s="1"/>
      <c r="DKR106" s="1"/>
      <c r="DKS106" s="1"/>
      <c r="DKT106" s="1"/>
      <c r="DKU106" s="1"/>
      <c r="DKV106" s="1"/>
      <c r="DKW106" s="1"/>
      <c r="DKX106" s="1"/>
      <c r="DKY106" s="1"/>
      <c r="DKZ106" s="1"/>
      <c r="DLA106" s="1"/>
      <c r="DLB106" s="1"/>
      <c r="DLC106" s="1"/>
      <c r="DLD106" s="1"/>
      <c r="DLE106" s="1"/>
      <c r="DLF106" s="1"/>
      <c r="DLG106" s="1"/>
      <c r="DLH106" s="1"/>
      <c r="DLI106" s="1"/>
      <c r="DLJ106" s="1"/>
      <c r="DLK106" s="1"/>
      <c r="DLL106" s="1"/>
      <c r="DLM106" s="1"/>
      <c r="DLN106" s="1"/>
      <c r="DLO106" s="1"/>
      <c r="DLP106" s="1"/>
      <c r="DLQ106" s="1"/>
      <c r="DLR106" s="1"/>
      <c r="DLS106" s="1"/>
      <c r="DLT106" s="1"/>
      <c r="DLU106" s="1"/>
      <c r="DLV106" s="1"/>
      <c r="DLW106" s="1"/>
      <c r="DLX106" s="1"/>
      <c r="DLY106" s="1"/>
      <c r="DLZ106" s="1"/>
      <c r="DMA106" s="1"/>
      <c r="DMB106" s="1"/>
      <c r="DMC106" s="1"/>
      <c r="DMD106" s="1"/>
      <c r="DME106" s="1"/>
      <c r="DMF106" s="1"/>
      <c r="DMG106" s="1"/>
      <c r="DMH106" s="1"/>
      <c r="DMI106" s="1"/>
      <c r="DMJ106" s="1"/>
      <c r="DMK106" s="1"/>
      <c r="DML106" s="1"/>
      <c r="DMM106" s="1"/>
      <c r="DMN106" s="1"/>
      <c r="DMO106" s="1"/>
      <c r="DMP106" s="1"/>
      <c r="DMQ106" s="1"/>
      <c r="DMR106" s="1"/>
      <c r="DMS106" s="1"/>
      <c r="DMT106" s="1"/>
      <c r="DMU106" s="1"/>
      <c r="DMV106" s="1"/>
      <c r="DMW106" s="1"/>
      <c r="DMX106" s="1"/>
      <c r="DMY106" s="1"/>
      <c r="DMZ106" s="1"/>
      <c r="DNA106" s="1"/>
      <c r="DNB106" s="1"/>
      <c r="DNC106" s="1"/>
      <c r="DND106" s="1"/>
      <c r="DNE106" s="1"/>
      <c r="DNF106" s="1"/>
      <c r="DNG106" s="1"/>
      <c r="DNH106" s="1"/>
      <c r="DNI106" s="1"/>
      <c r="DNJ106" s="1"/>
      <c r="DNK106" s="1"/>
      <c r="DNL106" s="1"/>
      <c r="DNM106" s="1"/>
      <c r="DNN106" s="1"/>
      <c r="DNO106" s="1"/>
      <c r="DNP106" s="1"/>
      <c r="DNQ106" s="1"/>
      <c r="DNR106" s="1"/>
      <c r="DNS106" s="1"/>
      <c r="DNT106" s="1"/>
      <c r="DNU106" s="1"/>
      <c r="DNV106" s="1"/>
      <c r="DNW106" s="1"/>
      <c r="DNX106" s="1"/>
      <c r="DNY106" s="1"/>
      <c r="DNZ106" s="1"/>
      <c r="DOA106" s="1"/>
      <c r="DOB106" s="1"/>
      <c r="DOC106" s="1"/>
      <c r="DOD106" s="1"/>
      <c r="DOE106" s="1"/>
      <c r="DOF106" s="1"/>
      <c r="DOG106" s="1"/>
      <c r="DOH106" s="1"/>
      <c r="DOI106" s="1"/>
      <c r="DOJ106" s="1"/>
      <c r="DOK106" s="1"/>
      <c r="DOL106" s="1"/>
      <c r="DOM106" s="1"/>
      <c r="DON106" s="1"/>
      <c r="DOO106" s="1"/>
      <c r="DOP106" s="1"/>
      <c r="DOQ106" s="1"/>
      <c r="DOR106" s="1"/>
      <c r="DOS106" s="1"/>
      <c r="DOT106" s="1"/>
      <c r="DOU106" s="1"/>
      <c r="DOV106" s="1"/>
      <c r="DOW106" s="1"/>
      <c r="DOX106" s="1"/>
      <c r="DOY106" s="1"/>
      <c r="DOZ106" s="1"/>
      <c r="DPA106" s="1"/>
      <c r="DPB106" s="1"/>
      <c r="DPC106" s="1"/>
      <c r="DPD106" s="1"/>
      <c r="DPE106" s="1"/>
      <c r="DPF106" s="1"/>
      <c r="DPG106" s="1"/>
      <c r="DPH106" s="1"/>
      <c r="DPI106" s="1"/>
      <c r="DPJ106" s="1"/>
      <c r="DPK106" s="1"/>
      <c r="DPL106" s="1"/>
      <c r="DPM106" s="1"/>
      <c r="DPN106" s="1"/>
      <c r="DPO106" s="1"/>
      <c r="DPP106" s="1"/>
      <c r="DPQ106" s="1"/>
      <c r="DPR106" s="1"/>
      <c r="DPS106" s="1"/>
      <c r="DPT106" s="1"/>
      <c r="DPU106" s="1"/>
      <c r="DPV106" s="1"/>
      <c r="DPW106" s="1"/>
      <c r="DPX106" s="1"/>
      <c r="DPY106" s="1"/>
      <c r="DPZ106" s="1"/>
      <c r="DQA106" s="1"/>
      <c r="DQB106" s="1"/>
      <c r="DQC106" s="1"/>
      <c r="DQD106" s="1"/>
      <c r="DQE106" s="1"/>
      <c r="DQF106" s="1"/>
      <c r="DQG106" s="1"/>
      <c r="DQH106" s="1"/>
      <c r="DQI106" s="1"/>
      <c r="DQJ106" s="1"/>
      <c r="DQK106" s="1"/>
      <c r="DQL106" s="1"/>
      <c r="DQM106" s="1"/>
      <c r="DQN106" s="1"/>
      <c r="DQO106" s="1"/>
      <c r="DQP106" s="1"/>
      <c r="DQQ106" s="1"/>
      <c r="DQR106" s="1"/>
      <c r="DQS106" s="1"/>
      <c r="DQT106" s="1"/>
      <c r="DQU106" s="1"/>
      <c r="DQV106" s="1"/>
      <c r="DQW106" s="1"/>
      <c r="DQX106" s="1"/>
      <c r="DQY106" s="1"/>
      <c r="DQZ106" s="1"/>
      <c r="DRA106" s="1"/>
      <c r="DRB106" s="1"/>
      <c r="DRC106" s="1"/>
      <c r="DRD106" s="1"/>
      <c r="DRE106" s="1"/>
      <c r="DRF106" s="1"/>
      <c r="DRG106" s="1"/>
      <c r="DRH106" s="1"/>
      <c r="DRI106" s="1"/>
      <c r="DRJ106" s="1"/>
      <c r="DRK106" s="1"/>
      <c r="DRL106" s="1"/>
      <c r="DRM106" s="1"/>
      <c r="DRN106" s="1"/>
      <c r="DRO106" s="1"/>
      <c r="DRP106" s="1"/>
      <c r="DRQ106" s="1"/>
      <c r="DRR106" s="1"/>
      <c r="DRS106" s="1"/>
      <c r="DRT106" s="1"/>
      <c r="DRU106" s="1"/>
      <c r="DRV106" s="1"/>
      <c r="DRW106" s="1"/>
      <c r="DRX106" s="1"/>
      <c r="DRY106" s="1"/>
      <c r="DRZ106" s="1"/>
      <c r="DSA106" s="1"/>
      <c r="DSB106" s="1"/>
      <c r="DSC106" s="1"/>
      <c r="DSD106" s="1"/>
      <c r="DSE106" s="1"/>
      <c r="DSF106" s="1"/>
      <c r="DSG106" s="1"/>
      <c r="DSH106" s="1"/>
      <c r="DSI106" s="1"/>
      <c r="DSJ106" s="1"/>
      <c r="DSK106" s="1"/>
      <c r="DSL106" s="1"/>
      <c r="DSM106" s="1"/>
      <c r="DSN106" s="1"/>
      <c r="DSO106" s="1"/>
      <c r="DSP106" s="1"/>
      <c r="DSQ106" s="1"/>
      <c r="DSR106" s="1"/>
      <c r="DSS106" s="1"/>
      <c r="DST106" s="1"/>
      <c r="DSU106" s="1"/>
      <c r="DSV106" s="1"/>
      <c r="DSW106" s="1"/>
      <c r="DSX106" s="1"/>
      <c r="DSY106" s="1"/>
      <c r="DSZ106" s="1"/>
      <c r="DTA106" s="1"/>
      <c r="DTB106" s="1"/>
      <c r="DTC106" s="1"/>
      <c r="DTD106" s="1"/>
      <c r="DTE106" s="1"/>
      <c r="DTF106" s="1"/>
      <c r="DTG106" s="1"/>
      <c r="DTH106" s="1"/>
      <c r="DTI106" s="1"/>
      <c r="DTJ106" s="1"/>
      <c r="DTK106" s="1"/>
      <c r="DTL106" s="1"/>
      <c r="DTM106" s="1"/>
      <c r="DTN106" s="1"/>
      <c r="DTO106" s="1"/>
      <c r="DTP106" s="1"/>
      <c r="DTQ106" s="1"/>
      <c r="DTR106" s="1"/>
      <c r="DTS106" s="1"/>
      <c r="DTT106" s="1"/>
      <c r="DTU106" s="1"/>
      <c r="DTV106" s="1"/>
      <c r="DTW106" s="1"/>
      <c r="DTX106" s="1"/>
      <c r="DTY106" s="1"/>
      <c r="DTZ106" s="1"/>
      <c r="DUA106" s="1"/>
      <c r="DUB106" s="1"/>
      <c r="DUC106" s="1"/>
      <c r="DUD106" s="1"/>
      <c r="DUE106" s="1"/>
      <c r="DUF106" s="1"/>
      <c r="DUG106" s="1"/>
      <c r="DUH106" s="1"/>
      <c r="DUI106" s="1"/>
      <c r="DUJ106" s="1"/>
      <c r="DUK106" s="1"/>
      <c r="DUL106" s="1"/>
      <c r="DUM106" s="1"/>
      <c r="DUN106" s="1"/>
      <c r="DUO106" s="1"/>
      <c r="DUP106" s="1"/>
      <c r="DUQ106" s="1"/>
      <c r="DUR106" s="1"/>
      <c r="DUS106" s="1"/>
      <c r="DUT106" s="1"/>
      <c r="DUU106" s="1"/>
      <c r="DUV106" s="1"/>
      <c r="DUW106" s="1"/>
      <c r="DUX106" s="1"/>
      <c r="DUY106" s="1"/>
      <c r="DUZ106" s="1"/>
      <c r="DVA106" s="1"/>
      <c r="DVB106" s="1"/>
      <c r="DVC106" s="1"/>
      <c r="DVD106" s="1"/>
      <c r="DVE106" s="1"/>
      <c r="DVF106" s="1"/>
      <c r="DVG106" s="1"/>
      <c r="DVH106" s="1"/>
      <c r="DVI106" s="1"/>
      <c r="DVJ106" s="1"/>
      <c r="DVK106" s="1"/>
      <c r="DVL106" s="1"/>
      <c r="DVM106" s="1"/>
      <c r="DVN106" s="1"/>
      <c r="DVO106" s="1"/>
      <c r="DVP106" s="1"/>
      <c r="DVQ106" s="1"/>
      <c r="DVR106" s="1"/>
      <c r="DVS106" s="1"/>
      <c r="DVT106" s="1"/>
      <c r="DVU106" s="1"/>
      <c r="DVV106" s="1"/>
      <c r="DVW106" s="1"/>
      <c r="DVX106" s="1"/>
      <c r="DVY106" s="1"/>
      <c r="DVZ106" s="1"/>
      <c r="DWA106" s="1"/>
      <c r="DWB106" s="1"/>
      <c r="DWC106" s="1"/>
      <c r="DWD106" s="1"/>
      <c r="DWE106" s="1"/>
      <c r="DWF106" s="1"/>
      <c r="DWG106" s="1"/>
      <c r="DWH106" s="1"/>
      <c r="DWI106" s="1"/>
      <c r="DWJ106" s="1"/>
      <c r="DWK106" s="1"/>
      <c r="DWL106" s="1"/>
      <c r="DWM106" s="1"/>
      <c r="DWN106" s="1"/>
      <c r="DWO106" s="1"/>
      <c r="DWP106" s="1"/>
      <c r="DWQ106" s="1"/>
      <c r="DWR106" s="1"/>
      <c r="DWS106" s="1"/>
      <c r="DWT106" s="1"/>
      <c r="DWU106" s="1"/>
      <c r="DWV106" s="1"/>
      <c r="DWW106" s="1"/>
      <c r="DWX106" s="1"/>
      <c r="DWY106" s="1"/>
      <c r="DWZ106" s="1"/>
      <c r="DXA106" s="1"/>
      <c r="DXB106" s="1"/>
      <c r="DXC106" s="1"/>
      <c r="DXD106" s="1"/>
      <c r="DXE106" s="1"/>
      <c r="DXF106" s="1"/>
      <c r="DXG106" s="1"/>
      <c r="DXH106" s="1"/>
      <c r="DXI106" s="1"/>
      <c r="DXJ106" s="1"/>
      <c r="DXK106" s="1"/>
      <c r="DXL106" s="1"/>
      <c r="DXM106" s="1"/>
      <c r="DXN106" s="1"/>
      <c r="DXO106" s="1"/>
      <c r="DXP106" s="1"/>
      <c r="DXQ106" s="1"/>
      <c r="DXR106" s="1"/>
      <c r="DXS106" s="1"/>
      <c r="DXT106" s="1"/>
      <c r="DXU106" s="1"/>
      <c r="DXV106" s="1"/>
      <c r="DXW106" s="1"/>
      <c r="DXX106" s="1"/>
      <c r="DXY106" s="1"/>
      <c r="DXZ106" s="1"/>
      <c r="DYA106" s="1"/>
      <c r="DYB106" s="1"/>
      <c r="DYC106" s="1"/>
      <c r="DYD106" s="1"/>
      <c r="DYE106" s="1"/>
      <c r="DYF106" s="1"/>
      <c r="DYG106" s="1"/>
      <c r="DYH106" s="1"/>
      <c r="DYI106" s="1"/>
      <c r="DYJ106" s="1"/>
      <c r="DYK106" s="1"/>
      <c r="DYL106" s="1"/>
      <c r="DYM106" s="1"/>
      <c r="DYN106" s="1"/>
      <c r="DYO106" s="1"/>
      <c r="DYP106" s="1"/>
      <c r="DYQ106" s="1"/>
      <c r="DYR106" s="1"/>
      <c r="DYS106" s="1"/>
      <c r="DYT106" s="1"/>
      <c r="DYU106" s="1"/>
      <c r="DYV106" s="1"/>
      <c r="DYW106" s="1"/>
      <c r="DYX106" s="1"/>
      <c r="DYY106" s="1"/>
      <c r="DYZ106" s="1"/>
      <c r="DZA106" s="1"/>
      <c r="DZB106" s="1"/>
      <c r="DZC106" s="1"/>
      <c r="DZD106" s="1"/>
      <c r="DZE106" s="1"/>
      <c r="DZF106" s="1"/>
      <c r="DZG106" s="1"/>
      <c r="DZH106" s="1"/>
      <c r="DZI106" s="1"/>
      <c r="DZJ106" s="1"/>
      <c r="DZK106" s="1"/>
      <c r="DZL106" s="1"/>
      <c r="DZM106" s="1"/>
      <c r="DZN106" s="1"/>
      <c r="DZO106" s="1"/>
      <c r="DZP106" s="1"/>
      <c r="DZQ106" s="1"/>
      <c r="DZR106" s="1"/>
      <c r="DZS106" s="1"/>
      <c r="DZT106" s="1"/>
      <c r="DZU106" s="1"/>
      <c r="DZV106" s="1"/>
      <c r="DZW106" s="1"/>
      <c r="DZX106" s="1"/>
      <c r="DZY106" s="1"/>
      <c r="DZZ106" s="1"/>
      <c r="EAA106" s="1"/>
      <c r="EAB106" s="1"/>
      <c r="EAC106" s="1"/>
      <c r="EAD106" s="1"/>
      <c r="EAE106" s="1"/>
      <c r="EAF106" s="1"/>
      <c r="EAG106" s="1"/>
      <c r="EAH106" s="1"/>
      <c r="EAI106" s="1"/>
      <c r="EAJ106" s="1"/>
      <c r="EAK106" s="1"/>
      <c r="EAL106" s="1"/>
      <c r="EAM106" s="1"/>
      <c r="EAN106" s="1"/>
      <c r="EAO106" s="1"/>
      <c r="EAP106" s="1"/>
      <c r="EAQ106" s="1"/>
      <c r="EAR106" s="1"/>
      <c r="EAS106" s="1"/>
      <c r="EAT106" s="1"/>
      <c r="EAU106" s="1"/>
      <c r="EAV106" s="1"/>
      <c r="EAW106" s="1"/>
      <c r="EAX106" s="1"/>
      <c r="EAY106" s="1"/>
      <c r="EAZ106" s="1"/>
      <c r="EBA106" s="1"/>
      <c r="EBB106" s="1"/>
      <c r="EBC106" s="1"/>
      <c r="EBD106" s="1"/>
      <c r="EBE106" s="1"/>
      <c r="EBF106" s="1"/>
      <c r="EBG106" s="1"/>
      <c r="EBH106" s="1"/>
      <c r="EBI106" s="1"/>
      <c r="EBJ106" s="1"/>
      <c r="EBK106" s="1"/>
      <c r="EBL106" s="1"/>
      <c r="EBM106" s="1"/>
      <c r="EBN106" s="1"/>
      <c r="EBO106" s="1"/>
      <c r="EBP106" s="1"/>
      <c r="EBQ106" s="1"/>
      <c r="EBR106" s="1"/>
      <c r="EBS106" s="1"/>
      <c r="EBT106" s="1"/>
      <c r="EBU106" s="1"/>
      <c r="EBV106" s="1"/>
      <c r="EBW106" s="1"/>
      <c r="EBX106" s="1"/>
      <c r="EBY106" s="1"/>
      <c r="EBZ106" s="1"/>
      <c r="ECA106" s="1"/>
      <c r="ECB106" s="1"/>
      <c r="ECC106" s="1"/>
      <c r="ECD106" s="1"/>
      <c r="ECE106" s="1"/>
      <c r="ECF106" s="1"/>
      <c r="ECG106" s="1"/>
      <c r="ECH106" s="1"/>
      <c r="ECI106" s="1"/>
      <c r="ECJ106" s="1"/>
      <c r="ECK106" s="1"/>
      <c r="ECL106" s="1"/>
      <c r="ECM106" s="1"/>
      <c r="ECN106" s="1"/>
      <c r="ECO106" s="1"/>
      <c r="ECP106" s="1"/>
      <c r="ECQ106" s="1"/>
      <c r="ECR106" s="1"/>
      <c r="ECS106" s="1"/>
      <c r="ECT106" s="1"/>
      <c r="ECU106" s="1"/>
      <c r="ECV106" s="1"/>
      <c r="ECW106" s="1"/>
      <c r="ECX106" s="1"/>
      <c r="ECY106" s="1"/>
      <c r="ECZ106" s="1"/>
      <c r="EDA106" s="1"/>
      <c r="EDB106" s="1"/>
      <c r="EDC106" s="1"/>
      <c r="EDD106" s="1"/>
      <c r="EDE106" s="1"/>
      <c r="EDF106" s="1"/>
      <c r="EDG106" s="1"/>
      <c r="EDH106" s="1"/>
      <c r="EDI106" s="1"/>
      <c r="EDJ106" s="1"/>
      <c r="EDK106" s="1"/>
      <c r="EDL106" s="1"/>
      <c r="EDM106" s="1"/>
      <c r="EDN106" s="1"/>
      <c r="EDO106" s="1"/>
      <c r="EDP106" s="1"/>
      <c r="EDQ106" s="1"/>
      <c r="EDR106" s="1"/>
      <c r="EDS106" s="1"/>
      <c r="EDT106" s="1"/>
      <c r="EDU106" s="1"/>
      <c r="EDV106" s="1"/>
      <c r="EDW106" s="1"/>
      <c r="EDX106" s="1"/>
      <c r="EDY106" s="1"/>
      <c r="EDZ106" s="1"/>
      <c r="EEA106" s="1"/>
      <c r="EEB106" s="1"/>
      <c r="EEC106" s="1"/>
      <c r="EED106" s="1"/>
      <c r="EEE106" s="1"/>
      <c r="EEF106" s="1"/>
      <c r="EEG106" s="1"/>
      <c r="EEH106" s="1"/>
      <c r="EEI106" s="1"/>
      <c r="EEJ106" s="1"/>
      <c r="EEK106" s="1"/>
      <c r="EEL106" s="1"/>
      <c r="EEM106" s="1"/>
      <c r="EEN106" s="1"/>
      <c r="EEO106" s="1"/>
      <c r="EEP106" s="1"/>
      <c r="EEQ106" s="1"/>
      <c r="EER106" s="1"/>
      <c r="EES106" s="1"/>
      <c r="EET106" s="1"/>
      <c r="EEU106" s="1"/>
      <c r="EEV106" s="1"/>
      <c r="EEW106" s="1"/>
      <c r="EEX106" s="1"/>
      <c r="EEY106" s="1"/>
      <c r="EEZ106" s="1"/>
      <c r="EFA106" s="1"/>
      <c r="EFB106" s="1"/>
      <c r="EFC106" s="1"/>
      <c r="EFD106" s="1"/>
      <c r="EFE106" s="1"/>
      <c r="EFF106" s="1"/>
      <c r="EFG106" s="1"/>
      <c r="EFH106" s="1"/>
      <c r="EFI106" s="1"/>
      <c r="EFJ106" s="1"/>
      <c r="EFK106" s="1"/>
      <c r="EFL106" s="1"/>
      <c r="EFM106" s="1"/>
      <c r="EFN106" s="1"/>
      <c r="EFO106" s="1"/>
      <c r="EFP106" s="1"/>
      <c r="EFQ106" s="1"/>
      <c r="EFR106" s="1"/>
      <c r="EFS106" s="1"/>
      <c r="EFT106" s="1"/>
      <c r="EFU106" s="1"/>
      <c r="EFV106" s="1"/>
      <c r="EFW106" s="1"/>
      <c r="EFX106" s="1"/>
      <c r="EFY106" s="1"/>
      <c r="EFZ106" s="1"/>
      <c r="EGA106" s="1"/>
      <c r="EGB106" s="1"/>
      <c r="EGC106" s="1"/>
      <c r="EGD106" s="1"/>
      <c r="EGE106" s="1"/>
      <c r="EGF106" s="1"/>
      <c r="EGG106" s="1"/>
      <c r="EGH106" s="1"/>
      <c r="EGI106" s="1"/>
      <c r="EGJ106" s="1"/>
      <c r="EGK106" s="1"/>
      <c r="EGL106" s="1"/>
      <c r="EGM106" s="1"/>
      <c r="EGN106" s="1"/>
      <c r="EGO106" s="1"/>
      <c r="EGP106" s="1"/>
      <c r="EGQ106" s="1"/>
      <c r="EGR106" s="1"/>
      <c r="EGS106" s="1"/>
      <c r="EGT106" s="1"/>
      <c r="EGU106" s="1"/>
      <c r="EGV106" s="1"/>
      <c r="EGW106" s="1"/>
      <c r="EGX106" s="1"/>
      <c r="EGY106" s="1"/>
      <c r="EGZ106" s="1"/>
      <c r="EHA106" s="1"/>
      <c r="EHB106" s="1"/>
      <c r="EHC106" s="1"/>
      <c r="EHD106" s="1"/>
      <c r="EHE106" s="1"/>
      <c r="EHF106" s="1"/>
      <c r="EHG106" s="1"/>
      <c r="EHH106" s="1"/>
      <c r="EHI106" s="1"/>
      <c r="EHJ106" s="1"/>
      <c r="EHK106" s="1"/>
      <c r="EHL106" s="1"/>
      <c r="EHM106" s="1"/>
      <c r="EHN106" s="1"/>
      <c r="EHO106" s="1"/>
      <c r="EHP106" s="1"/>
      <c r="EHQ106" s="1"/>
      <c r="EHR106" s="1"/>
      <c r="EHS106" s="1"/>
      <c r="EHT106" s="1"/>
      <c r="EHU106" s="1"/>
      <c r="EHV106" s="1"/>
      <c r="EHW106" s="1"/>
      <c r="EHX106" s="1"/>
      <c r="EHY106" s="1"/>
      <c r="EHZ106" s="1"/>
      <c r="EIA106" s="1"/>
      <c r="EIB106" s="1"/>
      <c r="EIC106" s="1"/>
      <c r="EID106" s="1"/>
      <c r="EIE106" s="1"/>
      <c r="EIF106" s="1"/>
      <c r="EIG106" s="1"/>
      <c r="EIH106" s="1"/>
      <c r="EII106" s="1"/>
      <c r="EIJ106" s="1"/>
      <c r="EIK106" s="1"/>
      <c r="EIL106" s="1"/>
      <c r="EIM106" s="1"/>
      <c r="EIN106" s="1"/>
      <c r="EIO106" s="1"/>
      <c r="EIP106" s="1"/>
      <c r="EIQ106" s="1"/>
      <c r="EIR106" s="1"/>
      <c r="EIS106" s="1"/>
      <c r="EIT106" s="1"/>
      <c r="EIU106" s="1"/>
      <c r="EIV106" s="1"/>
      <c r="EIW106" s="1"/>
      <c r="EIX106" s="1"/>
      <c r="EIY106" s="1"/>
      <c r="EIZ106" s="1"/>
      <c r="EJA106" s="1"/>
      <c r="EJB106" s="1"/>
      <c r="EJC106" s="1"/>
      <c r="EJD106" s="1"/>
      <c r="EJE106" s="1"/>
      <c r="EJF106" s="1"/>
      <c r="EJG106" s="1"/>
      <c r="EJH106" s="1"/>
      <c r="EJI106" s="1"/>
      <c r="EJJ106" s="1"/>
      <c r="EJK106" s="1"/>
      <c r="EJL106" s="1"/>
      <c r="EJM106" s="1"/>
      <c r="EJN106" s="1"/>
      <c r="EJO106" s="1"/>
      <c r="EJP106" s="1"/>
      <c r="EJQ106" s="1"/>
      <c r="EJR106" s="1"/>
      <c r="EJS106" s="1"/>
      <c r="EJT106" s="1"/>
      <c r="EJU106" s="1"/>
      <c r="EJV106" s="1"/>
      <c r="EJW106" s="1"/>
      <c r="EJX106" s="1"/>
      <c r="EJY106" s="1"/>
      <c r="EJZ106" s="1"/>
      <c r="EKA106" s="1"/>
      <c r="EKB106" s="1"/>
      <c r="EKC106" s="1"/>
      <c r="EKD106" s="1"/>
      <c r="EKE106" s="1"/>
      <c r="EKF106" s="1"/>
      <c r="EKG106" s="1"/>
      <c r="EKH106" s="1"/>
      <c r="EKI106" s="1"/>
      <c r="EKJ106" s="1"/>
      <c r="EKK106" s="1"/>
      <c r="EKL106" s="1"/>
      <c r="EKM106" s="1"/>
      <c r="EKN106" s="1"/>
      <c r="EKO106" s="1"/>
      <c r="EKP106" s="1"/>
      <c r="EKQ106" s="1"/>
      <c r="EKR106" s="1"/>
      <c r="EKS106" s="1"/>
      <c r="EKT106" s="1"/>
      <c r="EKU106" s="1"/>
      <c r="EKV106" s="1"/>
      <c r="EKW106" s="1"/>
      <c r="EKX106" s="1"/>
      <c r="EKY106" s="1"/>
      <c r="EKZ106" s="1"/>
      <c r="ELA106" s="1"/>
      <c r="ELB106" s="1"/>
      <c r="ELC106" s="1"/>
      <c r="ELD106" s="1"/>
      <c r="ELE106" s="1"/>
      <c r="ELF106" s="1"/>
      <c r="ELG106" s="1"/>
      <c r="ELH106" s="1"/>
      <c r="ELI106" s="1"/>
      <c r="ELJ106" s="1"/>
      <c r="ELK106" s="1"/>
      <c r="ELL106" s="1"/>
      <c r="ELM106" s="1"/>
      <c r="ELN106" s="1"/>
      <c r="ELO106" s="1"/>
      <c r="ELP106" s="1"/>
      <c r="ELQ106" s="1"/>
      <c r="ELR106" s="1"/>
      <c r="ELS106" s="1"/>
      <c r="ELT106" s="1"/>
      <c r="ELU106" s="1"/>
      <c r="ELV106" s="1"/>
      <c r="ELW106" s="1"/>
      <c r="ELX106" s="1"/>
      <c r="ELY106" s="1"/>
      <c r="ELZ106" s="1"/>
      <c r="EMA106" s="1"/>
      <c r="EMB106" s="1"/>
      <c r="EMC106" s="1"/>
      <c r="EMD106" s="1"/>
      <c r="EME106" s="1"/>
      <c r="EMF106" s="1"/>
      <c r="EMG106" s="1"/>
      <c r="EMH106" s="1"/>
      <c r="EMI106" s="1"/>
      <c r="EMJ106" s="1"/>
      <c r="EMK106" s="1"/>
      <c r="EML106" s="1"/>
      <c r="EMM106" s="1"/>
      <c r="EMN106" s="1"/>
      <c r="EMO106" s="1"/>
      <c r="EMP106" s="1"/>
      <c r="EMQ106" s="1"/>
      <c r="EMR106" s="1"/>
      <c r="EMS106" s="1"/>
      <c r="EMT106" s="1"/>
      <c r="EMU106" s="1"/>
      <c r="EMV106" s="1"/>
      <c r="EMW106" s="1"/>
      <c r="EMX106" s="1"/>
      <c r="EMY106" s="1"/>
      <c r="EMZ106" s="1"/>
      <c r="ENA106" s="1"/>
      <c r="ENB106" s="1"/>
      <c r="ENC106" s="1"/>
      <c r="END106" s="1"/>
      <c r="ENE106" s="1"/>
      <c r="ENF106" s="1"/>
      <c r="ENG106" s="1"/>
      <c r="ENH106" s="1"/>
      <c r="ENI106" s="1"/>
      <c r="ENJ106" s="1"/>
      <c r="ENK106" s="1"/>
      <c r="ENL106" s="1"/>
      <c r="ENM106" s="1"/>
      <c r="ENN106" s="1"/>
      <c r="ENO106" s="1"/>
      <c r="ENP106" s="1"/>
      <c r="ENQ106" s="1"/>
      <c r="ENR106" s="1"/>
      <c r="ENS106" s="1"/>
      <c r="ENT106" s="1"/>
      <c r="ENU106" s="1"/>
      <c r="ENV106" s="1"/>
      <c r="ENW106" s="1"/>
      <c r="ENX106" s="1"/>
      <c r="ENY106" s="1"/>
      <c r="ENZ106" s="1"/>
      <c r="EOA106" s="1"/>
      <c r="EOB106" s="1"/>
      <c r="EOC106" s="1"/>
      <c r="EOD106" s="1"/>
      <c r="EOE106" s="1"/>
      <c r="EOF106" s="1"/>
      <c r="EOG106" s="1"/>
      <c r="EOH106" s="1"/>
      <c r="EOI106" s="1"/>
      <c r="EOJ106" s="1"/>
      <c r="EOK106" s="1"/>
      <c r="EOL106" s="1"/>
      <c r="EOM106" s="1"/>
      <c r="EON106" s="1"/>
      <c r="EOO106" s="1"/>
      <c r="EOP106" s="1"/>
      <c r="EOQ106" s="1"/>
      <c r="EOR106" s="1"/>
      <c r="EOS106" s="1"/>
      <c r="EOT106" s="1"/>
      <c r="EOU106" s="1"/>
      <c r="EOV106" s="1"/>
      <c r="EOW106" s="1"/>
      <c r="EOX106" s="1"/>
      <c r="EOY106" s="1"/>
      <c r="EOZ106" s="1"/>
      <c r="EPA106" s="1"/>
      <c r="EPB106" s="1"/>
      <c r="EPC106" s="1"/>
      <c r="EPD106" s="1"/>
      <c r="EPE106" s="1"/>
      <c r="EPF106" s="1"/>
      <c r="EPG106" s="1"/>
      <c r="EPH106" s="1"/>
      <c r="EPI106" s="1"/>
      <c r="EPJ106" s="1"/>
      <c r="EPK106" s="1"/>
      <c r="EPL106" s="1"/>
      <c r="EPM106" s="1"/>
      <c r="EPN106" s="1"/>
      <c r="EPO106" s="1"/>
      <c r="EPP106" s="1"/>
      <c r="EPQ106" s="1"/>
      <c r="EPR106" s="1"/>
      <c r="EPS106" s="1"/>
      <c r="EPT106" s="1"/>
      <c r="EPU106" s="1"/>
      <c r="EPV106" s="1"/>
      <c r="EPW106" s="1"/>
      <c r="EPX106" s="1"/>
      <c r="EPY106" s="1"/>
      <c r="EPZ106" s="1"/>
      <c r="EQA106" s="1"/>
      <c r="EQB106" s="1"/>
      <c r="EQC106" s="1"/>
      <c r="EQD106" s="1"/>
      <c r="EQE106" s="1"/>
      <c r="EQF106" s="1"/>
      <c r="EQG106" s="1"/>
      <c r="EQH106" s="1"/>
      <c r="EQI106" s="1"/>
      <c r="EQJ106" s="1"/>
      <c r="EQK106" s="1"/>
      <c r="EQL106" s="1"/>
      <c r="EQM106" s="1"/>
      <c r="EQN106" s="1"/>
      <c r="EQO106" s="1"/>
      <c r="EQP106" s="1"/>
      <c r="EQQ106" s="1"/>
      <c r="EQR106" s="1"/>
      <c r="EQS106" s="1"/>
      <c r="EQT106" s="1"/>
      <c r="EQU106" s="1"/>
      <c r="EQV106" s="1"/>
      <c r="EQW106" s="1"/>
      <c r="EQX106" s="1"/>
      <c r="EQY106" s="1"/>
      <c r="EQZ106" s="1"/>
      <c r="ERA106" s="1"/>
      <c r="ERB106" s="1"/>
      <c r="ERC106" s="1"/>
      <c r="ERD106" s="1"/>
      <c r="ERE106" s="1"/>
      <c r="ERF106" s="1"/>
      <c r="ERG106" s="1"/>
      <c r="ERH106" s="1"/>
      <c r="ERI106" s="1"/>
      <c r="ERJ106" s="1"/>
      <c r="ERK106" s="1"/>
      <c r="ERL106" s="1"/>
      <c r="ERM106" s="1"/>
      <c r="ERN106" s="1"/>
      <c r="ERO106" s="1"/>
      <c r="ERP106" s="1"/>
      <c r="ERQ106" s="1"/>
      <c r="ERR106" s="1"/>
      <c r="ERS106" s="1"/>
      <c r="ERT106" s="1"/>
      <c r="ERU106" s="1"/>
      <c r="ERV106" s="1"/>
      <c r="ERW106" s="1"/>
      <c r="ERX106" s="1"/>
      <c r="ERY106" s="1"/>
      <c r="ERZ106" s="1"/>
      <c r="ESA106" s="1"/>
      <c r="ESB106" s="1"/>
      <c r="ESC106" s="1"/>
      <c r="ESD106" s="1"/>
      <c r="ESE106" s="1"/>
      <c r="ESF106" s="1"/>
      <c r="ESG106" s="1"/>
      <c r="ESH106" s="1"/>
      <c r="ESI106" s="1"/>
      <c r="ESJ106" s="1"/>
      <c r="ESK106" s="1"/>
      <c r="ESL106" s="1"/>
      <c r="ESM106" s="1"/>
      <c r="ESN106" s="1"/>
      <c r="ESO106" s="1"/>
      <c r="ESP106" s="1"/>
      <c r="ESQ106" s="1"/>
      <c r="ESR106" s="1"/>
      <c r="ESS106" s="1"/>
      <c r="EST106" s="1"/>
      <c r="ESU106" s="1"/>
      <c r="ESV106" s="1"/>
      <c r="ESW106" s="1"/>
      <c r="ESX106" s="1"/>
      <c r="ESY106" s="1"/>
      <c r="ESZ106" s="1"/>
      <c r="ETA106" s="1"/>
      <c r="ETB106" s="1"/>
      <c r="ETC106" s="1"/>
      <c r="ETD106" s="1"/>
      <c r="ETE106" s="1"/>
      <c r="ETF106" s="1"/>
      <c r="ETG106" s="1"/>
      <c r="ETH106" s="1"/>
      <c r="ETI106" s="1"/>
      <c r="ETJ106" s="1"/>
      <c r="ETK106" s="1"/>
      <c r="ETL106" s="1"/>
      <c r="ETM106" s="1"/>
      <c r="ETN106" s="1"/>
      <c r="ETO106" s="1"/>
      <c r="ETP106" s="1"/>
      <c r="ETQ106" s="1"/>
      <c r="ETR106" s="1"/>
      <c r="ETS106" s="1"/>
      <c r="ETT106" s="1"/>
      <c r="ETU106" s="1"/>
      <c r="ETV106" s="1"/>
      <c r="ETW106" s="1"/>
      <c r="ETX106" s="1"/>
      <c r="ETY106" s="1"/>
      <c r="ETZ106" s="1"/>
      <c r="EUA106" s="1"/>
      <c r="EUB106" s="1"/>
      <c r="EUC106" s="1"/>
      <c r="EUD106" s="1"/>
      <c r="EUE106" s="1"/>
      <c r="EUF106" s="1"/>
      <c r="EUG106" s="1"/>
      <c r="EUH106" s="1"/>
      <c r="EUI106" s="1"/>
      <c r="EUJ106" s="1"/>
      <c r="EUK106" s="1"/>
      <c r="EUL106" s="1"/>
      <c r="EUM106" s="1"/>
      <c r="EUN106" s="1"/>
      <c r="EUO106" s="1"/>
      <c r="EUP106" s="1"/>
      <c r="EUQ106" s="1"/>
      <c r="EUR106" s="1"/>
      <c r="EUS106" s="1"/>
      <c r="EUT106" s="1"/>
      <c r="EUU106" s="1"/>
      <c r="EUV106" s="1"/>
      <c r="EUW106" s="1"/>
      <c r="EUX106" s="1"/>
      <c r="EUY106" s="1"/>
      <c r="EUZ106" s="1"/>
      <c r="EVA106" s="1"/>
      <c r="EVB106" s="1"/>
      <c r="EVC106" s="1"/>
      <c r="EVD106" s="1"/>
      <c r="EVE106" s="1"/>
      <c r="EVF106" s="1"/>
      <c r="EVG106" s="1"/>
      <c r="EVH106" s="1"/>
      <c r="EVI106" s="1"/>
      <c r="EVJ106" s="1"/>
      <c r="EVK106" s="1"/>
      <c r="EVL106" s="1"/>
      <c r="EVM106" s="1"/>
      <c r="EVN106" s="1"/>
      <c r="EVO106" s="1"/>
      <c r="EVP106" s="1"/>
      <c r="EVQ106" s="1"/>
      <c r="EVR106" s="1"/>
      <c r="EVS106" s="1"/>
      <c r="EVT106" s="1"/>
      <c r="EVU106" s="1"/>
      <c r="EVV106" s="1"/>
      <c r="EVW106" s="1"/>
      <c r="EVX106" s="1"/>
      <c r="EVY106" s="1"/>
      <c r="EVZ106" s="1"/>
      <c r="EWA106" s="1"/>
      <c r="EWB106" s="1"/>
      <c r="EWC106" s="1"/>
      <c r="EWD106" s="1"/>
      <c r="EWE106" s="1"/>
      <c r="EWF106" s="1"/>
      <c r="EWG106" s="1"/>
      <c r="EWH106" s="1"/>
      <c r="EWI106" s="1"/>
      <c r="EWJ106" s="1"/>
      <c r="EWK106" s="1"/>
      <c r="EWL106" s="1"/>
      <c r="EWM106" s="1"/>
      <c r="EWN106" s="1"/>
      <c r="EWO106" s="1"/>
      <c r="EWP106" s="1"/>
      <c r="EWQ106" s="1"/>
      <c r="EWR106" s="1"/>
      <c r="EWS106" s="1"/>
      <c r="EWT106" s="1"/>
      <c r="EWU106" s="1"/>
      <c r="EWV106" s="1"/>
      <c r="EWW106" s="1"/>
      <c r="EWX106" s="1"/>
      <c r="EWY106" s="1"/>
      <c r="EWZ106" s="1"/>
      <c r="EXA106" s="1"/>
      <c r="EXB106" s="1"/>
      <c r="EXC106" s="1"/>
      <c r="EXD106" s="1"/>
      <c r="EXE106" s="1"/>
      <c r="EXF106" s="1"/>
      <c r="EXG106" s="1"/>
      <c r="EXH106" s="1"/>
      <c r="EXI106" s="1"/>
      <c r="EXJ106" s="1"/>
      <c r="EXK106" s="1"/>
      <c r="EXL106" s="1"/>
      <c r="EXM106" s="1"/>
      <c r="EXN106" s="1"/>
      <c r="EXO106" s="1"/>
      <c r="EXP106" s="1"/>
      <c r="EXQ106" s="1"/>
      <c r="EXR106" s="1"/>
      <c r="EXS106" s="1"/>
      <c r="EXT106" s="1"/>
      <c r="EXU106" s="1"/>
      <c r="EXV106" s="1"/>
      <c r="EXW106" s="1"/>
      <c r="EXX106" s="1"/>
      <c r="EXY106" s="1"/>
      <c r="EXZ106" s="1"/>
      <c r="EYA106" s="1"/>
      <c r="EYB106" s="1"/>
      <c r="EYC106" s="1"/>
      <c r="EYD106" s="1"/>
      <c r="EYE106" s="1"/>
      <c r="EYF106" s="1"/>
      <c r="EYG106" s="1"/>
      <c r="EYH106" s="1"/>
      <c r="EYI106" s="1"/>
      <c r="EYJ106" s="1"/>
      <c r="EYK106" s="1"/>
      <c r="EYL106" s="1"/>
      <c r="EYM106" s="1"/>
      <c r="EYN106" s="1"/>
      <c r="EYO106" s="1"/>
      <c r="EYP106" s="1"/>
      <c r="EYQ106" s="1"/>
      <c r="EYR106" s="1"/>
      <c r="EYS106" s="1"/>
      <c r="EYT106" s="1"/>
      <c r="EYU106" s="1"/>
      <c r="EYV106" s="1"/>
      <c r="EYW106" s="1"/>
      <c r="EYX106" s="1"/>
      <c r="EYY106" s="1"/>
      <c r="EYZ106" s="1"/>
      <c r="EZA106" s="1"/>
      <c r="EZB106" s="1"/>
      <c r="EZC106" s="1"/>
      <c r="EZD106" s="1"/>
      <c r="EZE106" s="1"/>
      <c r="EZF106" s="1"/>
      <c r="EZG106" s="1"/>
      <c r="EZH106" s="1"/>
      <c r="EZI106" s="1"/>
      <c r="EZJ106" s="1"/>
      <c r="EZK106" s="1"/>
      <c r="EZL106" s="1"/>
      <c r="EZM106" s="1"/>
      <c r="EZN106" s="1"/>
      <c r="EZO106" s="1"/>
      <c r="EZP106" s="1"/>
      <c r="EZQ106" s="1"/>
      <c r="EZR106" s="1"/>
      <c r="EZS106" s="1"/>
      <c r="EZT106" s="1"/>
      <c r="EZU106" s="1"/>
      <c r="EZV106" s="1"/>
      <c r="EZW106" s="1"/>
      <c r="EZX106" s="1"/>
      <c r="EZY106" s="1"/>
      <c r="EZZ106" s="1"/>
      <c r="FAA106" s="1"/>
      <c r="FAB106" s="1"/>
      <c r="FAC106" s="1"/>
      <c r="FAD106" s="1"/>
      <c r="FAE106" s="1"/>
      <c r="FAF106" s="1"/>
      <c r="FAG106" s="1"/>
      <c r="FAH106" s="1"/>
      <c r="FAI106" s="1"/>
      <c r="FAJ106" s="1"/>
      <c r="FAK106" s="1"/>
      <c r="FAL106" s="1"/>
      <c r="FAM106" s="1"/>
      <c r="FAN106" s="1"/>
      <c r="FAO106" s="1"/>
      <c r="FAP106" s="1"/>
      <c r="FAQ106" s="1"/>
      <c r="FAR106" s="1"/>
      <c r="FAS106" s="1"/>
      <c r="FAT106" s="1"/>
      <c r="FAU106" s="1"/>
      <c r="FAV106" s="1"/>
      <c r="FAW106" s="1"/>
      <c r="FAX106" s="1"/>
      <c r="FAY106" s="1"/>
      <c r="FAZ106" s="1"/>
      <c r="FBA106" s="1"/>
      <c r="FBB106" s="1"/>
      <c r="FBC106" s="1"/>
      <c r="FBD106" s="1"/>
      <c r="FBE106" s="1"/>
      <c r="FBF106" s="1"/>
      <c r="FBG106" s="1"/>
      <c r="FBH106" s="1"/>
      <c r="FBI106" s="1"/>
      <c r="FBJ106" s="1"/>
      <c r="FBK106" s="1"/>
      <c r="FBL106" s="1"/>
      <c r="FBM106" s="1"/>
      <c r="FBN106" s="1"/>
      <c r="FBO106" s="1"/>
      <c r="FBP106" s="1"/>
      <c r="FBQ106" s="1"/>
      <c r="FBR106" s="1"/>
      <c r="FBS106" s="1"/>
      <c r="FBT106" s="1"/>
      <c r="FBU106" s="1"/>
      <c r="FBV106" s="1"/>
      <c r="FBW106" s="1"/>
      <c r="FBX106" s="1"/>
      <c r="FBY106" s="1"/>
      <c r="FBZ106" s="1"/>
      <c r="FCA106" s="1"/>
      <c r="FCB106" s="1"/>
      <c r="FCC106" s="1"/>
      <c r="FCD106" s="1"/>
      <c r="FCE106" s="1"/>
      <c r="FCF106" s="1"/>
      <c r="FCG106" s="1"/>
      <c r="FCH106" s="1"/>
      <c r="FCI106" s="1"/>
      <c r="FCJ106" s="1"/>
      <c r="FCK106" s="1"/>
      <c r="FCL106" s="1"/>
      <c r="FCM106" s="1"/>
      <c r="FCN106" s="1"/>
      <c r="FCO106" s="1"/>
      <c r="FCP106" s="1"/>
      <c r="FCQ106" s="1"/>
      <c r="FCR106" s="1"/>
      <c r="FCS106" s="1"/>
      <c r="FCT106" s="1"/>
      <c r="FCU106" s="1"/>
      <c r="FCV106" s="1"/>
      <c r="FCW106" s="1"/>
      <c r="FCX106" s="1"/>
      <c r="FCY106" s="1"/>
      <c r="FCZ106" s="1"/>
      <c r="FDA106" s="1"/>
      <c r="FDB106" s="1"/>
      <c r="FDC106" s="1"/>
      <c r="FDD106" s="1"/>
      <c r="FDE106" s="1"/>
      <c r="FDF106" s="1"/>
      <c r="FDG106" s="1"/>
      <c r="FDH106" s="1"/>
      <c r="FDI106" s="1"/>
      <c r="FDJ106" s="1"/>
      <c r="FDK106" s="1"/>
      <c r="FDL106" s="1"/>
      <c r="FDM106" s="1"/>
      <c r="FDN106" s="1"/>
      <c r="FDO106" s="1"/>
      <c r="FDP106" s="1"/>
      <c r="FDQ106" s="1"/>
      <c r="FDR106" s="1"/>
      <c r="FDS106" s="1"/>
      <c r="FDT106" s="1"/>
      <c r="FDU106" s="1"/>
      <c r="FDV106" s="1"/>
      <c r="FDW106" s="1"/>
      <c r="FDX106" s="1"/>
      <c r="FDY106" s="1"/>
      <c r="FDZ106" s="1"/>
      <c r="FEA106" s="1"/>
      <c r="FEB106" s="1"/>
      <c r="FEC106" s="1"/>
      <c r="FED106" s="1"/>
      <c r="FEE106" s="1"/>
      <c r="FEF106" s="1"/>
      <c r="FEG106" s="1"/>
      <c r="FEH106" s="1"/>
      <c r="FEI106" s="1"/>
      <c r="FEJ106" s="1"/>
      <c r="FEK106" s="1"/>
      <c r="FEL106" s="1"/>
      <c r="FEM106" s="1"/>
      <c r="FEN106" s="1"/>
      <c r="FEO106" s="1"/>
      <c r="FEP106" s="1"/>
      <c r="FEQ106" s="1"/>
      <c r="FER106" s="1"/>
      <c r="FES106" s="1"/>
      <c r="FET106" s="1"/>
      <c r="FEU106" s="1"/>
      <c r="FEV106" s="1"/>
      <c r="FEW106" s="1"/>
      <c r="FEX106" s="1"/>
      <c r="FEY106" s="1"/>
      <c r="FEZ106" s="1"/>
      <c r="FFA106" s="1"/>
      <c r="FFB106" s="1"/>
      <c r="FFC106" s="1"/>
      <c r="FFD106" s="1"/>
      <c r="FFE106" s="1"/>
      <c r="FFF106" s="1"/>
      <c r="FFG106" s="1"/>
      <c r="FFH106" s="1"/>
      <c r="FFI106" s="1"/>
      <c r="FFJ106" s="1"/>
      <c r="FFK106" s="1"/>
      <c r="FFL106" s="1"/>
      <c r="FFM106" s="1"/>
      <c r="FFN106" s="1"/>
      <c r="FFO106" s="1"/>
      <c r="FFP106" s="1"/>
      <c r="FFQ106" s="1"/>
      <c r="FFR106" s="1"/>
      <c r="FFS106" s="1"/>
      <c r="FFT106" s="1"/>
      <c r="FFU106" s="1"/>
      <c r="FFV106" s="1"/>
      <c r="FFW106" s="1"/>
      <c r="FFX106" s="1"/>
      <c r="FFY106" s="1"/>
      <c r="FFZ106" s="1"/>
      <c r="FGA106" s="1"/>
      <c r="FGB106" s="1"/>
      <c r="FGC106" s="1"/>
      <c r="FGD106" s="1"/>
      <c r="FGE106" s="1"/>
      <c r="FGF106" s="1"/>
      <c r="FGG106" s="1"/>
      <c r="FGH106" s="1"/>
      <c r="FGI106" s="1"/>
      <c r="FGJ106" s="1"/>
      <c r="FGK106" s="1"/>
      <c r="FGL106" s="1"/>
      <c r="FGM106" s="1"/>
      <c r="FGN106" s="1"/>
      <c r="FGO106" s="1"/>
      <c r="FGP106" s="1"/>
      <c r="FGQ106" s="1"/>
      <c r="FGR106" s="1"/>
      <c r="FGS106" s="1"/>
      <c r="FGT106" s="1"/>
      <c r="FGU106" s="1"/>
      <c r="FGV106" s="1"/>
      <c r="FGW106" s="1"/>
      <c r="FGX106" s="1"/>
      <c r="FGY106" s="1"/>
      <c r="FGZ106" s="1"/>
      <c r="FHA106" s="1"/>
      <c r="FHB106" s="1"/>
      <c r="FHC106" s="1"/>
      <c r="FHD106" s="1"/>
      <c r="FHE106" s="1"/>
      <c r="FHF106" s="1"/>
      <c r="FHG106" s="1"/>
      <c r="FHH106" s="1"/>
      <c r="FHI106" s="1"/>
      <c r="FHJ106" s="1"/>
      <c r="FHK106" s="1"/>
      <c r="FHL106" s="1"/>
      <c r="FHM106" s="1"/>
      <c r="FHN106" s="1"/>
      <c r="FHO106" s="1"/>
      <c r="FHP106" s="1"/>
      <c r="FHQ106" s="1"/>
      <c r="FHR106" s="1"/>
      <c r="FHS106" s="1"/>
      <c r="FHT106" s="1"/>
      <c r="FHU106" s="1"/>
      <c r="FHV106" s="1"/>
      <c r="FHW106" s="1"/>
      <c r="FHX106" s="1"/>
      <c r="FHY106" s="1"/>
      <c r="FHZ106" s="1"/>
      <c r="FIA106" s="1"/>
      <c r="FIB106" s="1"/>
      <c r="FIC106" s="1"/>
      <c r="FID106" s="1"/>
      <c r="FIE106" s="1"/>
      <c r="FIF106" s="1"/>
      <c r="FIG106" s="1"/>
      <c r="FIH106" s="1"/>
      <c r="FII106" s="1"/>
      <c r="FIJ106" s="1"/>
      <c r="FIK106" s="1"/>
      <c r="FIL106" s="1"/>
      <c r="FIM106" s="1"/>
      <c r="FIN106" s="1"/>
      <c r="FIO106" s="1"/>
      <c r="FIP106" s="1"/>
      <c r="FIQ106" s="1"/>
      <c r="FIR106" s="1"/>
      <c r="FIS106" s="1"/>
      <c r="FIT106" s="1"/>
      <c r="FIU106" s="1"/>
      <c r="FIV106" s="1"/>
      <c r="FIW106" s="1"/>
      <c r="FIX106" s="1"/>
      <c r="FIY106" s="1"/>
      <c r="FIZ106" s="1"/>
      <c r="FJA106" s="1"/>
      <c r="FJB106" s="1"/>
      <c r="FJC106" s="1"/>
      <c r="FJD106" s="1"/>
      <c r="FJE106" s="1"/>
      <c r="FJF106" s="1"/>
      <c r="FJG106" s="1"/>
      <c r="FJH106" s="1"/>
      <c r="FJI106" s="1"/>
      <c r="FJJ106" s="1"/>
      <c r="FJK106" s="1"/>
      <c r="FJL106" s="1"/>
      <c r="FJM106" s="1"/>
      <c r="FJN106" s="1"/>
      <c r="FJO106" s="1"/>
      <c r="FJP106" s="1"/>
      <c r="FJQ106" s="1"/>
      <c r="FJR106" s="1"/>
      <c r="FJS106" s="1"/>
      <c r="FJT106" s="1"/>
      <c r="FJU106" s="1"/>
      <c r="FJV106" s="1"/>
      <c r="FJW106" s="1"/>
      <c r="FJX106" s="1"/>
      <c r="FJY106" s="1"/>
      <c r="FJZ106" s="1"/>
      <c r="FKA106" s="1"/>
      <c r="FKB106" s="1"/>
      <c r="FKC106" s="1"/>
      <c r="FKD106" s="1"/>
      <c r="FKE106" s="1"/>
      <c r="FKF106" s="1"/>
      <c r="FKG106" s="1"/>
      <c r="FKH106" s="1"/>
      <c r="FKI106" s="1"/>
      <c r="FKJ106" s="1"/>
      <c r="FKK106" s="1"/>
      <c r="FKL106" s="1"/>
      <c r="FKM106" s="1"/>
      <c r="FKN106" s="1"/>
      <c r="FKO106" s="1"/>
      <c r="FKP106" s="1"/>
      <c r="FKQ106" s="1"/>
      <c r="FKR106" s="1"/>
      <c r="FKS106" s="1"/>
      <c r="FKT106" s="1"/>
      <c r="FKU106" s="1"/>
      <c r="FKV106" s="1"/>
      <c r="FKW106" s="1"/>
      <c r="FKX106" s="1"/>
      <c r="FKY106" s="1"/>
      <c r="FKZ106" s="1"/>
      <c r="FLA106" s="1"/>
      <c r="FLB106" s="1"/>
      <c r="FLC106" s="1"/>
      <c r="FLD106" s="1"/>
      <c r="FLE106" s="1"/>
      <c r="FLF106" s="1"/>
      <c r="FLG106" s="1"/>
      <c r="FLH106" s="1"/>
      <c r="FLI106" s="1"/>
      <c r="FLJ106" s="1"/>
      <c r="FLK106" s="1"/>
      <c r="FLL106" s="1"/>
      <c r="FLM106" s="1"/>
      <c r="FLN106" s="1"/>
      <c r="FLO106" s="1"/>
      <c r="FLP106" s="1"/>
      <c r="FLQ106" s="1"/>
      <c r="FLR106" s="1"/>
      <c r="FLS106" s="1"/>
      <c r="FLT106" s="1"/>
      <c r="FLU106" s="1"/>
      <c r="FLV106" s="1"/>
      <c r="FLW106" s="1"/>
      <c r="FLX106" s="1"/>
      <c r="FLY106" s="1"/>
      <c r="FLZ106" s="1"/>
      <c r="FMA106" s="1"/>
      <c r="FMB106" s="1"/>
      <c r="FMC106" s="1"/>
      <c r="FMD106" s="1"/>
      <c r="FME106" s="1"/>
      <c r="FMF106" s="1"/>
      <c r="FMG106" s="1"/>
      <c r="FMH106" s="1"/>
      <c r="FMI106" s="1"/>
      <c r="FMJ106" s="1"/>
      <c r="FMK106" s="1"/>
      <c r="FML106" s="1"/>
      <c r="FMM106" s="1"/>
      <c r="FMN106" s="1"/>
      <c r="FMO106" s="1"/>
      <c r="FMP106" s="1"/>
      <c r="FMQ106" s="1"/>
      <c r="FMR106" s="1"/>
      <c r="FMS106" s="1"/>
      <c r="FMT106" s="1"/>
      <c r="FMU106" s="1"/>
      <c r="FMV106" s="1"/>
      <c r="FMW106" s="1"/>
      <c r="FMX106" s="1"/>
      <c r="FMY106" s="1"/>
      <c r="FMZ106" s="1"/>
      <c r="FNA106" s="1"/>
      <c r="FNB106" s="1"/>
      <c r="FNC106" s="1"/>
      <c r="FND106" s="1"/>
      <c r="FNE106" s="1"/>
      <c r="FNF106" s="1"/>
      <c r="FNG106" s="1"/>
      <c r="FNH106" s="1"/>
      <c r="FNI106" s="1"/>
      <c r="FNJ106" s="1"/>
      <c r="FNK106" s="1"/>
      <c r="FNL106" s="1"/>
      <c r="FNM106" s="1"/>
      <c r="FNN106" s="1"/>
      <c r="FNO106" s="1"/>
      <c r="FNP106" s="1"/>
      <c r="FNQ106" s="1"/>
      <c r="FNR106" s="1"/>
      <c r="FNS106" s="1"/>
      <c r="FNT106" s="1"/>
      <c r="FNU106" s="1"/>
      <c r="FNV106" s="1"/>
      <c r="FNW106" s="1"/>
      <c r="FNX106" s="1"/>
      <c r="FNY106" s="1"/>
      <c r="FNZ106" s="1"/>
      <c r="FOA106" s="1"/>
      <c r="FOB106" s="1"/>
      <c r="FOC106" s="1"/>
      <c r="FOD106" s="1"/>
      <c r="FOE106" s="1"/>
      <c r="FOF106" s="1"/>
      <c r="FOG106" s="1"/>
      <c r="FOH106" s="1"/>
      <c r="FOI106" s="1"/>
      <c r="FOJ106" s="1"/>
      <c r="FOK106" s="1"/>
      <c r="FOL106" s="1"/>
      <c r="FOM106" s="1"/>
      <c r="FON106" s="1"/>
      <c r="FOO106" s="1"/>
      <c r="FOP106" s="1"/>
      <c r="FOQ106" s="1"/>
      <c r="FOR106" s="1"/>
      <c r="FOS106" s="1"/>
      <c r="FOT106" s="1"/>
      <c r="FOU106" s="1"/>
      <c r="FOV106" s="1"/>
      <c r="FOW106" s="1"/>
      <c r="FOX106" s="1"/>
      <c r="FOY106" s="1"/>
      <c r="FOZ106" s="1"/>
      <c r="FPA106" s="1"/>
      <c r="FPB106" s="1"/>
      <c r="FPC106" s="1"/>
      <c r="FPD106" s="1"/>
      <c r="FPE106" s="1"/>
      <c r="FPF106" s="1"/>
      <c r="FPG106" s="1"/>
      <c r="FPH106" s="1"/>
      <c r="FPI106" s="1"/>
      <c r="FPJ106" s="1"/>
      <c r="FPK106" s="1"/>
      <c r="FPL106" s="1"/>
      <c r="FPM106" s="1"/>
      <c r="FPN106" s="1"/>
      <c r="FPO106" s="1"/>
      <c r="FPP106" s="1"/>
      <c r="FPQ106" s="1"/>
      <c r="FPR106" s="1"/>
      <c r="FPS106" s="1"/>
      <c r="FPT106" s="1"/>
      <c r="FPU106" s="1"/>
      <c r="FPV106" s="1"/>
      <c r="FPW106" s="1"/>
      <c r="FPX106" s="1"/>
      <c r="FPY106" s="1"/>
      <c r="FPZ106" s="1"/>
      <c r="FQA106" s="1"/>
      <c r="FQB106" s="1"/>
      <c r="FQC106" s="1"/>
      <c r="FQD106" s="1"/>
      <c r="FQE106" s="1"/>
      <c r="FQF106" s="1"/>
      <c r="FQG106" s="1"/>
      <c r="FQH106" s="1"/>
      <c r="FQI106" s="1"/>
      <c r="FQJ106" s="1"/>
      <c r="FQK106" s="1"/>
      <c r="FQL106" s="1"/>
      <c r="FQM106" s="1"/>
      <c r="FQN106" s="1"/>
      <c r="FQO106" s="1"/>
      <c r="FQP106" s="1"/>
      <c r="FQQ106" s="1"/>
      <c r="FQR106" s="1"/>
      <c r="FQS106" s="1"/>
      <c r="FQT106" s="1"/>
      <c r="FQU106" s="1"/>
      <c r="FQV106" s="1"/>
      <c r="FQW106" s="1"/>
      <c r="FQX106" s="1"/>
      <c r="FQY106" s="1"/>
      <c r="FQZ106" s="1"/>
      <c r="FRA106" s="1"/>
      <c r="FRB106" s="1"/>
      <c r="FRC106" s="1"/>
      <c r="FRD106" s="1"/>
      <c r="FRE106" s="1"/>
      <c r="FRF106" s="1"/>
      <c r="FRG106" s="1"/>
      <c r="FRH106" s="1"/>
      <c r="FRI106" s="1"/>
      <c r="FRJ106" s="1"/>
      <c r="FRK106" s="1"/>
      <c r="FRL106" s="1"/>
      <c r="FRM106" s="1"/>
      <c r="FRN106" s="1"/>
      <c r="FRO106" s="1"/>
      <c r="FRP106" s="1"/>
      <c r="FRQ106" s="1"/>
      <c r="FRR106" s="1"/>
      <c r="FRS106" s="1"/>
      <c r="FRT106" s="1"/>
      <c r="FRU106" s="1"/>
      <c r="FRV106" s="1"/>
      <c r="FRW106" s="1"/>
      <c r="FRX106" s="1"/>
      <c r="FRY106" s="1"/>
      <c r="FRZ106" s="1"/>
      <c r="FSA106" s="1"/>
      <c r="FSB106" s="1"/>
      <c r="FSC106" s="1"/>
      <c r="FSD106" s="1"/>
      <c r="FSE106" s="1"/>
      <c r="FSF106" s="1"/>
      <c r="FSG106" s="1"/>
      <c r="FSH106" s="1"/>
      <c r="FSI106" s="1"/>
      <c r="FSJ106" s="1"/>
      <c r="FSK106" s="1"/>
      <c r="FSL106" s="1"/>
      <c r="FSM106" s="1"/>
      <c r="FSN106" s="1"/>
      <c r="FSO106" s="1"/>
      <c r="FSP106" s="1"/>
      <c r="FSQ106" s="1"/>
      <c r="FSR106" s="1"/>
      <c r="FSS106" s="1"/>
      <c r="FST106" s="1"/>
      <c r="FSU106" s="1"/>
      <c r="FSV106" s="1"/>
      <c r="FSW106" s="1"/>
      <c r="FSX106" s="1"/>
      <c r="FSY106" s="1"/>
      <c r="FSZ106" s="1"/>
      <c r="FTA106" s="1"/>
      <c r="FTB106" s="1"/>
      <c r="FTC106" s="1"/>
      <c r="FTD106" s="1"/>
      <c r="FTE106" s="1"/>
      <c r="FTF106" s="1"/>
      <c r="FTG106" s="1"/>
      <c r="FTH106" s="1"/>
      <c r="FTI106" s="1"/>
      <c r="FTJ106" s="1"/>
      <c r="FTK106" s="1"/>
      <c r="FTL106" s="1"/>
      <c r="FTM106" s="1"/>
      <c r="FTN106" s="1"/>
      <c r="FTO106" s="1"/>
      <c r="FTP106" s="1"/>
      <c r="FTQ106" s="1"/>
      <c r="FTR106" s="1"/>
      <c r="FTS106" s="1"/>
      <c r="FTT106" s="1"/>
      <c r="FTU106" s="1"/>
      <c r="FTV106" s="1"/>
      <c r="FTW106" s="1"/>
      <c r="FTX106" s="1"/>
      <c r="FTY106" s="1"/>
      <c r="FTZ106" s="1"/>
      <c r="FUA106" s="1"/>
      <c r="FUB106" s="1"/>
      <c r="FUC106" s="1"/>
      <c r="FUD106" s="1"/>
      <c r="FUE106" s="1"/>
      <c r="FUF106" s="1"/>
      <c r="FUG106" s="1"/>
      <c r="FUH106" s="1"/>
      <c r="FUI106" s="1"/>
      <c r="FUJ106" s="1"/>
      <c r="FUK106" s="1"/>
      <c r="FUL106" s="1"/>
      <c r="FUM106" s="1"/>
      <c r="FUN106" s="1"/>
      <c r="FUO106" s="1"/>
      <c r="FUP106" s="1"/>
      <c r="FUQ106" s="1"/>
      <c r="FUR106" s="1"/>
      <c r="FUS106" s="1"/>
      <c r="FUT106" s="1"/>
      <c r="FUU106" s="1"/>
      <c r="FUV106" s="1"/>
      <c r="FUW106" s="1"/>
      <c r="FUX106" s="1"/>
      <c r="FUY106" s="1"/>
      <c r="FUZ106" s="1"/>
      <c r="FVA106" s="1"/>
      <c r="FVB106" s="1"/>
      <c r="FVC106" s="1"/>
      <c r="FVD106" s="1"/>
      <c r="FVE106" s="1"/>
      <c r="FVF106" s="1"/>
      <c r="FVG106" s="1"/>
      <c r="FVH106" s="1"/>
      <c r="FVI106" s="1"/>
      <c r="FVJ106" s="1"/>
      <c r="FVK106" s="1"/>
      <c r="FVL106" s="1"/>
      <c r="FVM106" s="1"/>
      <c r="FVN106" s="1"/>
      <c r="FVO106" s="1"/>
      <c r="FVP106" s="1"/>
      <c r="FVQ106" s="1"/>
      <c r="FVR106" s="1"/>
      <c r="FVS106" s="1"/>
      <c r="FVT106" s="1"/>
      <c r="FVU106" s="1"/>
      <c r="FVV106" s="1"/>
      <c r="FVW106" s="1"/>
      <c r="FVX106" s="1"/>
      <c r="FVY106" s="1"/>
      <c r="FVZ106" s="1"/>
      <c r="FWA106" s="1"/>
      <c r="FWB106" s="1"/>
      <c r="FWC106" s="1"/>
      <c r="FWD106" s="1"/>
      <c r="FWE106" s="1"/>
      <c r="FWF106" s="1"/>
      <c r="FWG106" s="1"/>
      <c r="FWH106" s="1"/>
      <c r="FWI106" s="1"/>
      <c r="FWJ106" s="1"/>
      <c r="FWK106" s="1"/>
      <c r="FWL106" s="1"/>
      <c r="FWM106" s="1"/>
      <c r="FWN106" s="1"/>
      <c r="FWO106" s="1"/>
      <c r="FWP106" s="1"/>
      <c r="FWQ106" s="1"/>
      <c r="FWR106" s="1"/>
      <c r="FWS106" s="1"/>
      <c r="FWT106" s="1"/>
      <c r="FWU106" s="1"/>
      <c r="FWV106" s="1"/>
      <c r="FWW106" s="1"/>
      <c r="FWX106" s="1"/>
      <c r="FWY106" s="1"/>
      <c r="FWZ106" s="1"/>
      <c r="FXA106" s="1"/>
      <c r="FXB106" s="1"/>
      <c r="FXC106" s="1"/>
      <c r="FXD106" s="1"/>
      <c r="FXE106" s="1"/>
      <c r="FXF106" s="1"/>
      <c r="FXG106" s="1"/>
      <c r="FXH106" s="1"/>
      <c r="FXI106" s="1"/>
      <c r="FXJ106" s="1"/>
      <c r="FXK106" s="1"/>
      <c r="FXL106" s="1"/>
      <c r="FXM106" s="1"/>
      <c r="FXN106" s="1"/>
      <c r="FXO106" s="1"/>
      <c r="FXP106" s="1"/>
      <c r="FXQ106" s="1"/>
      <c r="FXR106" s="1"/>
      <c r="FXS106" s="1"/>
      <c r="FXT106" s="1"/>
      <c r="FXU106" s="1"/>
      <c r="FXV106" s="1"/>
      <c r="FXW106" s="1"/>
      <c r="FXX106" s="1"/>
      <c r="FXY106" s="1"/>
      <c r="FXZ106" s="1"/>
      <c r="FYA106" s="1"/>
      <c r="FYB106" s="1"/>
      <c r="FYC106" s="1"/>
      <c r="FYD106" s="1"/>
      <c r="FYE106" s="1"/>
      <c r="FYF106" s="1"/>
      <c r="FYG106" s="1"/>
      <c r="FYH106" s="1"/>
      <c r="FYI106" s="1"/>
      <c r="FYJ106" s="1"/>
      <c r="FYK106" s="1"/>
      <c r="FYL106" s="1"/>
      <c r="FYM106" s="1"/>
      <c r="FYN106" s="1"/>
      <c r="FYO106" s="1"/>
      <c r="FYP106" s="1"/>
      <c r="FYQ106" s="1"/>
      <c r="FYR106" s="1"/>
      <c r="FYS106" s="1"/>
      <c r="FYT106" s="1"/>
      <c r="FYU106" s="1"/>
      <c r="FYV106" s="1"/>
      <c r="FYW106" s="1"/>
      <c r="FYX106" s="1"/>
      <c r="FYY106" s="1"/>
      <c r="FYZ106" s="1"/>
      <c r="FZA106" s="1"/>
      <c r="FZB106" s="1"/>
      <c r="FZC106" s="1"/>
      <c r="FZD106" s="1"/>
      <c r="FZE106" s="1"/>
      <c r="FZF106" s="1"/>
      <c r="FZG106" s="1"/>
      <c r="FZH106" s="1"/>
      <c r="FZI106" s="1"/>
      <c r="FZJ106" s="1"/>
      <c r="FZK106" s="1"/>
      <c r="FZL106" s="1"/>
      <c r="FZM106" s="1"/>
      <c r="FZN106" s="1"/>
      <c r="FZO106" s="1"/>
      <c r="FZP106" s="1"/>
      <c r="FZQ106" s="1"/>
      <c r="FZR106" s="1"/>
      <c r="FZS106" s="1"/>
      <c r="FZT106" s="1"/>
      <c r="FZU106" s="1"/>
      <c r="FZV106" s="1"/>
      <c r="FZW106" s="1"/>
      <c r="FZX106" s="1"/>
      <c r="FZY106" s="1"/>
      <c r="FZZ106" s="1"/>
      <c r="GAA106" s="1"/>
      <c r="GAB106" s="1"/>
      <c r="GAC106" s="1"/>
      <c r="GAD106" s="1"/>
      <c r="GAE106" s="1"/>
      <c r="GAF106" s="1"/>
      <c r="GAG106" s="1"/>
      <c r="GAH106" s="1"/>
      <c r="GAI106" s="1"/>
      <c r="GAJ106" s="1"/>
      <c r="GAK106" s="1"/>
      <c r="GAL106" s="1"/>
      <c r="GAM106" s="1"/>
      <c r="GAN106" s="1"/>
      <c r="GAO106" s="1"/>
      <c r="GAP106" s="1"/>
      <c r="GAQ106" s="1"/>
      <c r="GAR106" s="1"/>
      <c r="GAS106" s="1"/>
      <c r="GAT106" s="1"/>
      <c r="GAU106" s="1"/>
      <c r="GAV106" s="1"/>
      <c r="GAW106" s="1"/>
      <c r="GAX106" s="1"/>
      <c r="GAY106" s="1"/>
      <c r="GAZ106" s="1"/>
      <c r="GBA106" s="1"/>
      <c r="GBB106" s="1"/>
      <c r="GBC106" s="1"/>
      <c r="GBD106" s="1"/>
      <c r="GBE106" s="1"/>
      <c r="GBF106" s="1"/>
      <c r="GBG106" s="1"/>
      <c r="GBH106" s="1"/>
      <c r="GBI106" s="1"/>
      <c r="GBJ106" s="1"/>
      <c r="GBK106" s="1"/>
      <c r="GBL106" s="1"/>
      <c r="GBM106" s="1"/>
      <c r="GBN106" s="1"/>
      <c r="GBO106" s="1"/>
      <c r="GBP106" s="1"/>
      <c r="GBQ106" s="1"/>
      <c r="GBR106" s="1"/>
      <c r="GBS106" s="1"/>
      <c r="GBT106" s="1"/>
      <c r="GBU106" s="1"/>
      <c r="GBV106" s="1"/>
      <c r="GBW106" s="1"/>
      <c r="GBX106" s="1"/>
      <c r="GBY106" s="1"/>
      <c r="GBZ106" s="1"/>
      <c r="GCA106" s="1"/>
      <c r="GCB106" s="1"/>
      <c r="GCC106" s="1"/>
      <c r="GCD106" s="1"/>
      <c r="GCE106" s="1"/>
      <c r="GCF106" s="1"/>
      <c r="GCG106" s="1"/>
      <c r="GCH106" s="1"/>
      <c r="GCI106" s="1"/>
      <c r="GCJ106" s="1"/>
      <c r="GCK106" s="1"/>
      <c r="GCL106" s="1"/>
      <c r="GCM106" s="1"/>
      <c r="GCN106" s="1"/>
      <c r="GCO106" s="1"/>
      <c r="GCP106" s="1"/>
      <c r="GCQ106" s="1"/>
      <c r="GCR106" s="1"/>
      <c r="GCS106" s="1"/>
      <c r="GCT106" s="1"/>
      <c r="GCU106" s="1"/>
      <c r="GCV106" s="1"/>
      <c r="GCW106" s="1"/>
      <c r="GCX106" s="1"/>
      <c r="GCY106" s="1"/>
      <c r="GCZ106" s="1"/>
      <c r="GDA106" s="1"/>
      <c r="GDB106" s="1"/>
      <c r="GDC106" s="1"/>
      <c r="GDD106" s="1"/>
      <c r="GDE106" s="1"/>
      <c r="GDF106" s="1"/>
      <c r="GDG106" s="1"/>
      <c r="GDH106" s="1"/>
      <c r="GDI106" s="1"/>
      <c r="GDJ106" s="1"/>
      <c r="GDK106" s="1"/>
      <c r="GDL106" s="1"/>
      <c r="GDM106" s="1"/>
      <c r="GDN106" s="1"/>
      <c r="GDO106" s="1"/>
      <c r="GDP106" s="1"/>
      <c r="GDQ106" s="1"/>
      <c r="GDR106" s="1"/>
      <c r="GDS106" s="1"/>
      <c r="GDT106" s="1"/>
      <c r="GDU106" s="1"/>
      <c r="GDV106" s="1"/>
      <c r="GDW106" s="1"/>
      <c r="GDX106" s="1"/>
      <c r="GDY106" s="1"/>
      <c r="GDZ106" s="1"/>
      <c r="GEA106" s="1"/>
      <c r="GEB106" s="1"/>
      <c r="GEC106" s="1"/>
      <c r="GED106" s="1"/>
      <c r="GEE106" s="1"/>
      <c r="GEF106" s="1"/>
      <c r="GEG106" s="1"/>
      <c r="GEH106" s="1"/>
      <c r="GEI106" s="1"/>
      <c r="GEJ106" s="1"/>
      <c r="GEK106" s="1"/>
      <c r="GEL106" s="1"/>
      <c r="GEM106" s="1"/>
      <c r="GEN106" s="1"/>
      <c r="GEO106" s="1"/>
      <c r="GEP106" s="1"/>
      <c r="GEQ106" s="1"/>
      <c r="GER106" s="1"/>
      <c r="GES106" s="1"/>
      <c r="GET106" s="1"/>
      <c r="GEU106" s="1"/>
      <c r="GEV106" s="1"/>
      <c r="GEW106" s="1"/>
      <c r="GEX106" s="1"/>
      <c r="GEY106" s="1"/>
      <c r="GEZ106" s="1"/>
      <c r="GFA106" s="1"/>
      <c r="GFB106" s="1"/>
      <c r="GFC106" s="1"/>
      <c r="GFD106" s="1"/>
      <c r="GFE106" s="1"/>
      <c r="GFF106" s="1"/>
      <c r="GFG106" s="1"/>
      <c r="GFH106" s="1"/>
      <c r="GFI106" s="1"/>
      <c r="GFJ106" s="1"/>
      <c r="GFK106" s="1"/>
      <c r="GFL106" s="1"/>
      <c r="GFM106" s="1"/>
      <c r="GFN106" s="1"/>
      <c r="GFO106" s="1"/>
      <c r="GFP106" s="1"/>
      <c r="GFQ106" s="1"/>
      <c r="GFR106" s="1"/>
      <c r="GFS106" s="1"/>
      <c r="GFT106" s="1"/>
      <c r="GFU106" s="1"/>
      <c r="GFV106" s="1"/>
      <c r="GFW106" s="1"/>
      <c r="GFX106" s="1"/>
      <c r="GFY106" s="1"/>
      <c r="GFZ106" s="1"/>
      <c r="GGA106" s="1"/>
      <c r="GGB106" s="1"/>
      <c r="GGC106" s="1"/>
      <c r="GGD106" s="1"/>
      <c r="GGE106" s="1"/>
      <c r="GGF106" s="1"/>
      <c r="GGG106" s="1"/>
      <c r="GGH106" s="1"/>
      <c r="GGI106" s="1"/>
      <c r="GGJ106" s="1"/>
      <c r="GGK106" s="1"/>
      <c r="GGL106" s="1"/>
      <c r="GGM106" s="1"/>
      <c r="GGN106" s="1"/>
      <c r="GGO106" s="1"/>
      <c r="GGP106" s="1"/>
      <c r="GGQ106" s="1"/>
      <c r="GGR106" s="1"/>
      <c r="GGS106" s="1"/>
      <c r="GGT106" s="1"/>
      <c r="GGU106" s="1"/>
      <c r="GGV106" s="1"/>
      <c r="GGW106" s="1"/>
      <c r="GGX106" s="1"/>
      <c r="GGY106" s="1"/>
      <c r="GGZ106" s="1"/>
      <c r="GHA106" s="1"/>
      <c r="GHB106" s="1"/>
      <c r="GHC106" s="1"/>
      <c r="GHD106" s="1"/>
      <c r="GHE106" s="1"/>
      <c r="GHF106" s="1"/>
      <c r="GHG106" s="1"/>
      <c r="GHH106" s="1"/>
      <c r="GHI106" s="1"/>
      <c r="GHJ106" s="1"/>
      <c r="GHK106" s="1"/>
      <c r="GHL106" s="1"/>
      <c r="GHM106" s="1"/>
      <c r="GHN106" s="1"/>
      <c r="GHO106" s="1"/>
      <c r="GHP106" s="1"/>
      <c r="GHQ106" s="1"/>
      <c r="GHR106" s="1"/>
      <c r="GHS106" s="1"/>
      <c r="GHT106" s="1"/>
      <c r="GHU106" s="1"/>
      <c r="GHV106" s="1"/>
      <c r="GHW106" s="1"/>
      <c r="GHX106" s="1"/>
      <c r="GHY106" s="1"/>
      <c r="GHZ106" s="1"/>
      <c r="GIA106" s="1"/>
      <c r="GIB106" s="1"/>
      <c r="GIC106" s="1"/>
      <c r="GID106" s="1"/>
      <c r="GIE106" s="1"/>
      <c r="GIF106" s="1"/>
      <c r="GIG106" s="1"/>
      <c r="GIH106" s="1"/>
      <c r="GII106" s="1"/>
      <c r="GIJ106" s="1"/>
      <c r="GIK106" s="1"/>
      <c r="GIL106" s="1"/>
      <c r="GIM106" s="1"/>
      <c r="GIN106" s="1"/>
      <c r="GIO106" s="1"/>
      <c r="GIP106" s="1"/>
      <c r="GIQ106" s="1"/>
      <c r="GIR106" s="1"/>
      <c r="GIS106" s="1"/>
      <c r="GIT106" s="1"/>
      <c r="GIU106" s="1"/>
      <c r="GIV106" s="1"/>
      <c r="GIW106" s="1"/>
      <c r="GIX106" s="1"/>
      <c r="GIY106" s="1"/>
      <c r="GIZ106" s="1"/>
      <c r="GJA106" s="1"/>
      <c r="GJB106" s="1"/>
      <c r="GJC106" s="1"/>
      <c r="GJD106" s="1"/>
      <c r="GJE106" s="1"/>
      <c r="GJF106" s="1"/>
      <c r="GJG106" s="1"/>
      <c r="GJH106" s="1"/>
      <c r="GJI106" s="1"/>
      <c r="GJJ106" s="1"/>
      <c r="GJK106" s="1"/>
      <c r="GJL106" s="1"/>
      <c r="GJM106" s="1"/>
      <c r="GJN106" s="1"/>
      <c r="GJO106" s="1"/>
      <c r="GJP106" s="1"/>
      <c r="GJQ106" s="1"/>
      <c r="GJR106" s="1"/>
      <c r="GJS106" s="1"/>
      <c r="GJT106" s="1"/>
      <c r="GJU106" s="1"/>
      <c r="GJV106" s="1"/>
      <c r="GJW106" s="1"/>
      <c r="GJX106" s="1"/>
      <c r="GJY106" s="1"/>
      <c r="GJZ106" s="1"/>
      <c r="GKA106" s="1"/>
      <c r="GKB106" s="1"/>
      <c r="GKC106" s="1"/>
      <c r="GKD106" s="1"/>
      <c r="GKE106" s="1"/>
      <c r="GKF106" s="1"/>
      <c r="GKG106" s="1"/>
      <c r="GKH106" s="1"/>
      <c r="GKI106" s="1"/>
      <c r="GKJ106" s="1"/>
      <c r="GKK106" s="1"/>
      <c r="GKL106" s="1"/>
      <c r="GKM106" s="1"/>
      <c r="GKN106" s="1"/>
      <c r="GKO106" s="1"/>
      <c r="GKP106" s="1"/>
      <c r="GKQ106" s="1"/>
      <c r="GKR106" s="1"/>
      <c r="GKS106" s="1"/>
      <c r="GKT106" s="1"/>
      <c r="GKU106" s="1"/>
      <c r="GKV106" s="1"/>
      <c r="GKW106" s="1"/>
      <c r="GKX106" s="1"/>
      <c r="GKY106" s="1"/>
      <c r="GKZ106" s="1"/>
      <c r="GLA106" s="1"/>
      <c r="GLB106" s="1"/>
      <c r="GLC106" s="1"/>
      <c r="GLD106" s="1"/>
      <c r="GLE106" s="1"/>
      <c r="GLF106" s="1"/>
      <c r="GLG106" s="1"/>
      <c r="GLH106" s="1"/>
      <c r="GLI106" s="1"/>
      <c r="GLJ106" s="1"/>
      <c r="GLK106" s="1"/>
      <c r="GLL106" s="1"/>
      <c r="GLM106" s="1"/>
      <c r="GLN106" s="1"/>
      <c r="GLO106" s="1"/>
      <c r="GLP106" s="1"/>
      <c r="GLQ106" s="1"/>
      <c r="GLR106" s="1"/>
      <c r="GLS106" s="1"/>
      <c r="GLT106" s="1"/>
      <c r="GLU106" s="1"/>
      <c r="GLV106" s="1"/>
      <c r="GLW106" s="1"/>
      <c r="GLX106" s="1"/>
      <c r="GLY106" s="1"/>
      <c r="GLZ106" s="1"/>
      <c r="GMA106" s="1"/>
      <c r="GMB106" s="1"/>
      <c r="GMC106" s="1"/>
      <c r="GMD106" s="1"/>
      <c r="GME106" s="1"/>
      <c r="GMF106" s="1"/>
      <c r="GMG106" s="1"/>
      <c r="GMH106" s="1"/>
      <c r="GMI106" s="1"/>
      <c r="GMJ106" s="1"/>
      <c r="GMK106" s="1"/>
      <c r="GML106" s="1"/>
      <c r="GMM106" s="1"/>
      <c r="GMN106" s="1"/>
      <c r="GMO106" s="1"/>
      <c r="GMP106" s="1"/>
      <c r="GMQ106" s="1"/>
      <c r="GMR106" s="1"/>
      <c r="GMS106" s="1"/>
      <c r="GMT106" s="1"/>
      <c r="GMU106" s="1"/>
      <c r="GMV106" s="1"/>
      <c r="GMW106" s="1"/>
      <c r="GMX106" s="1"/>
      <c r="GMY106" s="1"/>
      <c r="GMZ106" s="1"/>
      <c r="GNA106" s="1"/>
      <c r="GNB106" s="1"/>
      <c r="GNC106" s="1"/>
      <c r="GND106" s="1"/>
      <c r="GNE106" s="1"/>
      <c r="GNF106" s="1"/>
      <c r="GNG106" s="1"/>
      <c r="GNH106" s="1"/>
      <c r="GNI106" s="1"/>
      <c r="GNJ106" s="1"/>
      <c r="GNK106" s="1"/>
      <c r="GNL106" s="1"/>
      <c r="GNM106" s="1"/>
      <c r="GNN106" s="1"/>
      <c r="GNO106" s="1"/>
      <c r="GNP106" s="1"/>
      <c r="GNQ106" s="1"/>
      <c r="GNR106" s="1"/>
      <c r="GNS106" s="1"/>
      <c r="GNT106" s="1"/>
      <c r="GNU106" s="1"/>
      <c r="GNV106" s="1"/>
      <c r="GNW106" s="1"/>
      <c r="GNX106" s="1"/>
      <c r="GNY106" s="1"/>
      <c r="GNZ106" s="1"/>
      <c r="GOA106" s="1"/>
      <c r="GOB106" s="1"/>
      <c r="GOC106" s="1"/>
      <c r="GOD106" s="1"/>
      <c r="GOE106" s="1"/>
      <c r="GOF106" s="1"/>
      <c r="GOG106" s="1"/>
      <c r="GOH106" s="1"/>
      <c r="GOI106" s="1"/>
      <c r="GOJ106" s="1"/>
      <c r="GOK106" s="1"/>
      <c r="GOL106" s="1"/>
      <c r="GOM106" s="1"/>
      <c r="GON106" s="1"/>
      <c r="GOO106" s="1"/>
      <c r="GOP106" s="1"/>
      <c r="GOQ106" s="1"/>
      <c r="GOR106" s="1"/>
      <c r="GOS106" s="1"/>
      <c r="GOT106" s="1"/>
      <c r="GOU106" s="1"/>
      <c r="GOV106" s="1"/>
      <c r="GOW106" s="1"/>
      <c r="GOX106" s="1"/>
      <c r="GOY106" s="1"/>
      <c r="GOZ106" s="1"/>
      <c r="GPA106" s="1"/>
      <c r="GPB106" s="1"/>
      <c r="GPC106" s="1"/>
      <c r="GPD106" s="1"/>
      <c r="GPE106" s="1"/>
      <c r="GPF106" s="1"/>
      <c r="GPG106" s="1"/>
      <c r="GPH106" s="1"/>
      <c r="GPI106" s="1"/>
      <c r="GPJ106" s="1"/>
      <c r="GPK106" s="1"/>
      <c r="GPL106" s="1"/>
      <c r="GPM106" s="1"/>
      <c r="GPN106" s="1"/>
      <c r="GPO106" s="1"/>
      <c r="GPP106" s="1"/>
      <c r="GPQ106" s="1"/>
      <c r="GPR106" s="1"/>
      <c r="GPS106" s="1"/>
      <c r="GPT106" s="1"/>
      <c r="GPU106" s="1"/>
      <c r="GPV106" s="1"/>
      <c r="GPW106" s="1"/>
      <c r="GPX106" s="1"/>
      <c r="GPY106" s="1"/>
      <c r="GPZ106" s="1"/>
      <c r="GQA106" s="1"/>
      <c r="GQB106" s="1"/>
      <c r="GQC106" s="1"/>
      <c r="GQD106" s="1"/>
      <c r="GQE106" s="1"/>
      <c r="GQF106" s="1"/>
      <c r="GQG106" s="1"/>
      <c r="GQH106" s="1"/>
      <c r="GQI106" s="1"/>
      <c r="GQJ106" s="1"/>
      <c r="GQK106" s="1"/>
      <c r="GQL106" s="1"/>
      <c r="GQM106" s="1"/>
      <c r="GQN106" s="1"/>
      <c r="GQO106" s="1"/>
      <c r="GQP106" s="1"/>
      <c r="GQQ106" s="1"/>
      <c r="GQR106" s="1"/>
      <c r="GQS106" s="1"/>
      <c r="GQT106" s="1"/>
      <c r="GQU106" s="1"/>
      <c r="GQV106" s="1"/>
      <c r="GQW106" s="1"/>
      <c r="GQX106" s="1"/>
      <c r="GQY106" s="1"/>
      <c r="GQZ106" s="1"/>
      <c r="GRA106" s="1"/>
      <c r="GRB106" s="1"/>
      <c r="GRC106" s="1"/>
      <c r="GRD106" s="1"/>
      <c r="GRE106" s="1"/>
      <c r="GRF106" s="1"/>
      <c r="GRG106" s="1"/>
      <c r="GRH106" s="1"/>
      <c r="GRI106" s="1"/>
      <c r="GRJ106" s="1"/>
      <c r="GRK106" s="1"/>
      <c r="GRL106" s="1"/>
      <c r="GRM106" s="1"/>
      <c r="GRN106" s="1"/>
      <c r="GRO106" s="1"/>
      <c r="GRP106" s="1"/>
      <c r="GRQ106" s="1"/>
      <c r="GRR106" s="1"/>
      <c r="GRS106" s="1"/>
      <c r="GRT106" s="1"/>
      <c r="GRU106" s="1"/>
      <c r="GRV106" s="1"/>
      <c r="GRW106" s="1"/>
      <c r="GRX106" s="1"/>
      <c r="GRY106" s="1"/>
      <c r="GRZ106" s="1"/>
      <c r="GSA106" s="1"/>
      <c r="GSB106" s="1"/>
      <c r="GSC106" s="1"/>
      <c r="GSD106" s="1"/>
      <c r="GSE106" s="1"/>
      <c r="GSF106" s="1"/>
      <c r="GSG106" s="1"/>
      <c r="GSH106" s="1"/>
      <c r="GSI106" s="1"/>
      <c r="GSJ106" s="1"/>
      <c r="GSK106" s="1"/>
      <c r="GSL106" s="1"/>
      <c r="GSM106" s="1"/>
      <c r="GSN106" s="1"/>
      <c r="GSO106" s="1"/>
      <c r="GSP106" s="1"/>
      <c r="GSQ106" s="1"/>
      <c r="GSR106" s="1"/>
      <c r="GSS106" s="1"/>
      <c r="GST106" s="1"/>
      <c r="GSU106" s="1"/>
      <c r="GSV106" s="1"/>
      <c r="GSW106" s="1"/>
      <c r="GSX106" s="1"/>
      <c r="GSY106" s="1"/>
      <c r="GSZ106" s="1"/>
      <c r="GTA106" s="1"/>
      <c r="GTB106" s="1"/>
      <c r="GTC106" s="1"/>
      <c r="GTD106" s="1"/>
      <c r="GTE106" s="1"/>
      <c r="GTF106" s="1"/>
      <c r="GTG106" s="1"/>
      <c r="GTH106" s="1"/>
      <c r="GTI106" s="1"/>
      <c r="GTJ106" s="1"/>
      <c r="GTK106" s="1"/>
      <c r="GTL106" s="1"/>
      <c r="GTM106" s="1"/>
      <c r="GTN106" s="1"/>
      <c r="GTO106" s="1"/>
      <c r="GTP106" s="1"/>
      <c r="GTQ106" s="1"/>
      <c r="GTR106" s="1"/>
      <c r="GTS106" s="1"/>
      <c r="GTT106" s="1"/>
      <c r="GTU106" s="1"/>
      <c r="GTV106" s="1"/>
      <c r="GTW106" s="1"/>
      <c r="GTX106" s="1"/>
      <c r="GTY106" s="1"/>
      <c r="GTZ106" s="1"/>
      <c r="GUA106" s="1"/>
      <c r="GUB106" s="1"/>
      <c r="GUC106" s="1"/>
      <c r="GUD106" s="1"/>
      <c r="GUE106" s="1"/>
      <c r="GUF106" s="1"/>
      <c r="GUG106" s="1"/>
      <c r="GUH106" s="1"/>
      <c r="GUI106" s="1"/>
      <c r="GUJ106" s="1"/>
      <c r="GUK106" s="1"/>
      <c r="GUL106" s="1"/>
      <c r="GUM106" s="1"/>
      <c r="GUN106" s="1"/>
      <c r="GUO106" s="1"/>
      <c r="GUP106" s="1"/>
      <c r="GUQ106" s="1"/>
      <c r="GUR106" s="1"/>
      <c r="GUS106" s="1"/>
      <c r="GUT106" s="1"/>
      <c r="GUU106" s="1"/>
      <c r="GUV106" s="1"/>
      <c r="GUW106" s="1"/>
      <c r="GUX106" s="1"/>
      <c r="GUY106" s="1"/>
      <c r="GUZ106" s="1"/>
      <c r="GVA106" s="1"/>
      <c r="GVB106" s="1"/>
      <c r="GVC106" s="1"/>
      <c r="GVD106" s="1"/>
      <c r="GVE106" s="1"/>
      <c r="GVF106" s="1"/>
      <c r="GVG106" s="1"/>
      <c r="GVH106" s="1"/>
      <c r="GVI106" s="1"/>
      <c r="GVJ106" s="1"/>
      <c r="GVK106" s="1"/>
      <c r="GVL106" s="1"/>
      <c r="GVM106" s="1"/>
      <c r="GVN106" s="1"/>
      <c r="GVO106" s="1"/>
      <c r="GVP106" s="1"/>
      <c r="GVQ106" s="1"/>
      <c r="GVR106" s="1"/>
      <c r="GVS106" s="1"/>
      <c r="GVT106" s="1"/>
      <c r="GVU106" s="1"/>
      <c r="GVV106" s="1"/>
      <c r="GVW106" s="1"/>
      <c r="GVX106" s="1"/>
      <c r="GVY106" s="1"/>
      <c r="GVZ106" s="1"/>
      <c r="GWA106" s="1"/>
      <c r="GWB106" s="1"/>
      <c r="GWC106" s="1"/>
      <c r="GWD106" s="1"/>
      <c r="GWE106" s="1"/>
      <c r="GWF106" s="1"/>
      <c r="GWG106" s="1"/>
      <c r="GWH106" s="1"/>
      <c r="GWI106" s="1"/>
      <c r="GWJ106" s="1"/>
      <c r="GWK106" s="1"/>
      <c r="GWL106" s="1"/>
      <c r="GWM106" s="1"/>
      <c r="GWN106" s="1"/>
      <c r="GWO106" s="1"/>
      <c r="GWP106" s="1"/>
      <c r="GWQ106" s="1"/>
      <c r="GWR106" s="1"/>
      <c r="GWS106" s="1"/>
      <c r="GWT106" s="1"/>
      <c r="GWU106" s="1"/>
      <c r="GWV106" s="1"/>
      <c r="GWW106" s="1"/>
      <c r="GWX106" s="1"/>
      <c r="GWY106" s="1"/>
      <c r="GWZ106" s="1"/>
      <c r="GXA106" s="1"/>
      <c r="GXB106" s="1"/>
      <c r="GXC106" s="1"/>
      <c r="GXD106" s="1"/>
      <c r="GXE106" s="1"/>
      <c r="GXF106" s="1"/>
      <c r="GXG106" s="1"/>
      <c r="GXH106" s="1"/>
      <c r="GXI106" s="1"/>
      <c r="GXJ106" s="1"/>
      <c r="GXK106" s="1"/>
      <c r="GXL106" s="1"/>
      <c r="GXM106" s="1"/>
      <c r="GXN106" s="1"/>
      <c r="GXO106" s="1"/>
      <c r="GXP106" s="1"/>
      <c r="GXQ106" s="1"/>
      <c r="GXR106" s="1"/>
      <c r="GXS106" s="1"/>
      <c r="GXT106" s="1"/>
      <c r="GXU106" s="1"/>
      <c r="GXV106" s="1"/>
      <c r="GXW106" s="1"/>
      <c r="GXX106" s="1"/>
      <c r="GXY106" s="1"/>
      <c r="GXZ106" s="1"/>
      <c r="GYA106" s="1"/>
      <c r="GYB106" s="1"/>
      <c r="GYC106" s="1"/>
      <c r="GYD106" s="1"/>
      <c r="GYE106" s="1"/>
      <c r="GYF106" s="1"/>
      <c r="GYG106" s="1"/>
      <c r="GYH106" s="1"/>
      <c r="GYI106" s="1"/>
      <c r="GYJ106" s="1"/>
      <c r="GYK106" s="1"/>
      <c r="GYL106" s="1"/>
      <c r="GYM106" s="1"/>
      <c r="GYN106" s="1"/>
      <c r="GYO106" s="1"/>
      <c r="GYP106" s="1"/>
      <c r="GYQ106" s="1"/>
      <c r="GYR106" s="1"/>
      <c r="GYS106" s="1"/>
      <c r="GYT106" s="1"/>
      <c r="GYU106" s="1"/>
      <c r="GYV106" s="1"/>
      <c r="GYW106" s="1"/>
      <c r="GYX106" s="1"/>
      <c r="GYY106" s="1"/>
      <c r="GYZ106" s="1"/>
      <c r="GZA106" s="1"/>
      <c r="GZB106" s="1"/>
      <c r="GZC106" s="1"/>
      <c r="GZD106" s="1"/>
      <c r="GZE106" s="1"/>
      <c r="GZF106" s="1"/>
      <c r="GZG106" s="1"/>
      <c r="GZH106" s="1"/>
      <c r="GZI106" s="1"/>
      <c r="GZJ106" s="1"/>
      <c r="GZK106" s="1"/>
      <c r="GZL106" s="1"/>
      <c r="GZM106" s="1"/>
      <c r="GZN106" s="1"/>
      <c r="GZO106" s="1"/>
      <c r="GZP106" s="1"/>
      <c r="GZQ106" s="1"/>
      <c r="GZR106" s="1"/>
      <c r="GZS106" s="1"/>
      <c r="GZT106" s="1"/>
      <c r="GZU106" s="1"/>
      <c r="GZV106" s="1"/>
      <c r="GZW106" s="1"/>
      <c r="GZX106" s="1"/>
      <c r="GZY106" s="1"/>
      <c r="GZZ106" s="1"/>
      <c r="HAA106" s="1"/>
      <c r="HAB106" s="1"/>
      <c r="HAC106" s="1"/>
      <c r="HAD106" s="1"/>
      <c r="HAE106" s="1"/>
      <c r="HAF106" s="1"/>
      <c r="HAG106" s="1"/>
      <c r="HAH106" s="1"/>
      <c r="HAI106" s="1"/>
      <c r="HAJ106" s="1"/>
      <c r="HAK106" s="1"/>
      <c r="HAL106" s="1"/>
      <c r="HAM106" s="1"/>
      <c r="HAN106" s="1"/>
      <c r="HAO106" s="1"/>
      <c r="HAP106" s="1"/>
      <c r="HAQ106" s="1"/>
      <c r="HAR106" s="1"/>
      <c r="HAS106" s="1"/>
      <c r="HAT106" s="1"/>
      <c r="HAU106" s="1"/>
      <c r="HAV106" s="1"/>
      <c r="HAW106" s="1"/>
      <c r="HAX106" s="1"/>
      <c r="HAY106" s="1"/>
      <c r="HAZ106" s="1"/>
      <c r="HBA106" s="1"/>
      <c r="HBB106" s="1"/>
      <c r="HBC106" s="1"/>
      <c r="HBD106" s="1"/>
      <c r="HBE106" s="1"/>
      <c r="HBF106" s="1"/>
      <c r="HBG106" s="1"/>
      <c r="HBH106" s="1"/>
      <c r="HBI106" s="1"/>
      <c r="HBJ106" s="1"/>
      <c r="HBK106" s="1"/>
      <c r="HBL106" s="1"/>
      <c r="HBM106" s="1"/>
      <c r="HBN106" s="1"/>
      <c r="HBO106" s="1"/>
      <c r="HBP106" s="1"/>
      <c r="HBQ106" s="1"/>
      <c r="HBR106" s="1"/>
      <c r="HBS106" s="1"/>
      <c r="HBT106" s="1"/>
      <c r="HBU106" s="1"/>
      <c r="HBV106" s="1"/>
      <c r="HBW106" s="1"/>
      <c r="HBX106" s="1"/>
      <c r="HBY106" s="1"/>
      <c r="HBZ106" s="1"/>
      <c r="HCA106" s="1"/>
      <c r="HCB106" s="1"/>
      <c r="HCC106" s="1"/>
      <c r="HCD106" s="1"/>
      <c r="HCE106" s="1"/>
      <c r="HCF106" s="1"/>
      <c r="HCG106" s="1"/>
      <c r="HCH106" s="1"/>
      <c r="HCI106" s="1"/>
      <c r="HCJ106" s="1"/>
      <c r="HCK106" s="1"/>
      <c r="HCL106" s="1"/>
      <c r="HCM106" s="1"/>
      <c r="HCN106" s="1"/>
      <c r="HCO106" s="1"/>
      <c r="HCP106" s="1"/>
      <c r="HCQ106" s="1"/>
      <c r="HCR106" s="1"/>
      <c r="HCS106" s="1"/>
      <c r="HCT106" s="1"/>
      <c r="HCU106" s="1"/>
      <c r="HCV106" s="1"/>
      <c r="HCW106" s="1"/>
      <c r="HCX106" s="1"/>
      <c r="HCY106" s="1"/>
      <c r="HCZ106" s="1"/>
      <c r="HDA106" s="1"/>
      <c r="HDB106" s="1"/>
      <c r="HDC106" s="1"/>
      <c r="HDD106" s="1"/>
      <c r="HDE106" s="1"/>
      <c r="HDF106" s="1"/>
      <c r="HDG106" s="1"/>
      <c r="HDH106" s="1"/>
      <c r="HDI106" s="1"/>
      <c r="HDJ106" s="1"/>
      <c r="HDK106" s="1"/>
      <c r="HDL106" s="1"/>
      <c r="HDM106" s="1"/>
      <c r="HDN106" s="1"/>
      <c r="HDO106" s="1"/>
      <c r="HDP106" s="1"/>
      <c r="HDQ106" s="1"/>
      <c r="HDR106" s="1"/>
      <c r="HDS106" s="1"/>
      <c r="HDT106" s="1"/>
      <c r="HDU106" s="1"/>
      <c r="HDV106" s="1"/>
      <c r="HDW106" s="1"/>
      <c r="HDX106" s="1"/>
      <c r="HDY106" s="1"/>
      <c r="HDZ106" s="1"/>
      <c r="HEA106" s="1"/>
      <c r="HEB106" s="1"/>
      <c r="HEC106" s="1"/>
      <c r="HED106" s="1"/>
      <c r="HEE106" s="1"/>
      <c r="HEF106" s="1"/>
      <c r="HEG106" s="1"/>
      <c r="HEH106" s="1"/>
      <c r="HEI106" s="1"/>
      <c r="HEJ106" s="1"/>
      <c r="HEK106" s="1"/>
      <c r="HEL106" s="1"/>
      <c r="HEM106" s="1"/>
      <c r="HEN106" s="1"/>
      <c r="HEO106" s="1"/>
      <c r="HEP106" s="1"/>
      <c r="HEQ106" s="1"/>
      <c r="HER106" s="1"/>
      <c r="HES106" s="1"/>
      <c r="HET106" s="1"/>
      <c r="HEU106" s="1"/>
      <c r="HEV106" s="1"/>
      <c r="HEW106" s="1"/>
      <c r="HEX106" s="1"/>
      <c r="HEY106" s="1"/>
      <c r="HEZ106" s="1"/>
      <c r="HFA106" s="1"/>
      <c r="HFB106" s="1"/>
      <c r="HFC106" s="1"/>
      <c r="HFD106" s="1"/>
      <c r="HFE106" s="1"/>
      <c r="HFF106" s="1"/>
      <c r="HFG106" s="1"/>
      <c r="HFH106" s="1"/>
      <c r="HFI106" s="1"/>
      <c r="HFJ106" s="1"/>
      <c r="HFK106" s="1"/>
      <c r="HFL106" s="1"/>
      <c r="HFM106" s="1"/>
      <c r="HFN106" s="1"/>
      <c r="HFO106" s="1"/>
      <c r="HFP106" s="1"/>
      <c r="HFQ106" s="1"/>
      <c r="HFR106" s="1"/>
      <c r="HFS106" s="1"/>
      <c r="HFT106" s="1"/>
      <c r="HFU106" s="1"/>
      <c r="HFV106" s="1"/>
      <c r="HFW106" s="1"/>
      <c r="HFX106" s="1"/>
      <c r="HFY106" s="1"/>
      <c r="HFZ106" s="1"/>
      <c r="HGA106" s="1"/>
      <c r="HGB106" s="1"/>
      <c r="HGC106" s="1"/>
      <c r="HGD106" s="1"/>
      <c r="HGE106" s="1"/>
      <c r="HGF106" s="1"/>
      <c r="HGG106" s="1"/>
      <c r="HGH106" s="1"/>
      <c r="HGI106" s="1"/>
      <c r="HGJ106" s="1"/>
      <c r="HGK106" s="1"/>
      <c r="HGL106" s="1"/>
      <c r="HGM106" s="1"/>
      <c r="HGN106" s="1"/>
      <c r="HGO106" s="1"/>
      <c r="HGP106" s="1"/>
      <c r="HGQ106" s="1"/>
      <c r="HGR106" s="1"/>
      <c r="HGS106" s="1"/>
      <c r="HGT106" s="1"/>
      <c r="HGU106" s="1"/>
      <c r="HGV106" s="1"/>
      <c r="HGW106" s="1"/>
      <c r="HGX106" s="1"/>
      <c r="HGY106" s="1"/>
      <c r="HGZ106" s="1"/>
      <c r="HHA106" s="1"/>
      <c r="HHB106" s="1"/>
      <c r="HHC106" s="1"/>
      <c r="HHD106" s="1"/>
      <c r="HHE106" s="1"/>
      <c r="HHF106" s="1"/>
      <c r="HHG106" s="1"/>
      <c r="HHH106" s="1"/>
      <c r="HHI106" s="1"/>
      <c r="HHJ106" s="1"/>
      <c r="HHK106" s="1"/>
      <c r="HHL106" s="1"/>
      <c r="HHM106" s="1"/>
      <c r="HHN106" s="1"/>
      <c r="HHO106" s="1"/>
      <c r="HHP106" s="1"/>
      <c r="HHQ106" s="1"/>
      <c r="HHR106" s="1"/>
      <c r="HHS106" s="1"/>
      <c r="HHT106" s="1"/>
      <c r="HHU106" s="1"/>
      <c r="HHV106" s="1"/>
      <c r="HHW106" s="1"/>
      <c r="HHX106" s="1"/>
      <c r="HHY106" s="1"/>
      <c r="HHZ106" s="1"/>
      <c r="HIA106" s="1"/>
      <c r="HIB106" s="1"/>
      <c r="HIC106" s="1"/>
      <c r="HID106" s="1"/>
      <c r="HIE106" s="1"/>
      <c r="HIF106" s="1"/>
      <c r="HIG106" s="1"/>
      <c r="HIH106" s="1"/>
      <c r="HII106" s="1"/>
      <c r="HIJ106" s="1"/>
      <c r="HIK106" s="1"/>
      <c r="HIL106" s="1"/>
      <c r="HIM106" s="1"/>
      <c r="HIN106" s="1"/>
      <c r="HIO106" s="1"/>
      <c r="HIP106" s="1"/>
      <c r="HIQ106" s="1"/>
      <c r="HIR106" s="1"/>
      <c r="HIS106" s="1"/>
      <c r="HIT106" s="1"/>
      <c r="HIU106" s="1"/>
      <c r="HIV106" s="1"/>
      <c r="HIW106" s="1"/>
      <c r="HIX106" s="1"/>
      <c r="HIY106" s="1"/>
      <c r="HIZ106" s="1"/>
      <c r="HJA106" s="1"/>
      <c r="HJB106" s="1"/>
      <c r="HJC106" s="1"/>
      <c r="HJD106" s="1"/>
      <c r="HJE106" s="1"/>
      <c r="HJF106" s="1"/>
      <c r="HJG106" s="1"/>
      <c r="HJH106" s="1"/>
      <c r="HJI106" s="1"/>
      <c r="HJJ106" s="1"/>
      <c r="HJK106" s="1"/>
      <c r="HJL106" s="1"/>
      <c r="HJM106" s="1"/>
      <c r="HJN106" s="1"/>
      <c r="HJO106" s="1"/>
      <c r="HJP106" s="1"/>
      <c r="HJQ106" s="1"/>
      <c r="HJR106" s="1"/>
      <c r="HJS106" s="1"/>
      <c r="HJT106" s="1"/>
      <c r="HJU106" s="1"/>
      <c r="HJV106" s="1"/>
      <c r="HJW106" s="1"/>
      <c r="HJX106" s="1"/>
      <c r="HJY106" s="1"/>
      <c r="HJZ106" s="1"/>
      <c r="HKA106" s="1"/>
      <c r="HKB106" s="1"/>
      <c r="HKC106" s="1"/>
      <c r="HKD106" s="1"/>
      <c r="HKE106" s="1"/>
      <c r="HKF106" s="1"/>
      <c r="HKG106" s="1"/>
      <c r="HKH106" s="1"/>
      <c r="HKI106" s="1"/>
      <c r="HKJ106" s="1"/>
      <c r="HKK106" s="1"/>
      <c r="HKL106" s="1"/>
      <c r="HKM106" s="1"/>
      <c r="HKN106" s="1"/>
      <c r="HKO106" s="1"/>
      <c r="HKP106" s="1"/>
      <c r="HKQ106" s="1"/>
      <c r="HKR106" s="1"/>
      <c r="HKS106" s="1"/>
      <c r="HKT106" s="1"/>
      <c r="HKU106" s="1"/>
      <c r="HKV106" s="1"/>
      <c r="HKW106" s="1"/>
      <c r="HKX106" s="1"/>
      <c r="HKY106" s="1"/>
      <c r="HKZ106" s="1"/>
      <c r="HLA106" s="1"/>
      <c r="HLB106" s="1"/>
      <c r="HLC106" s="1"/>
      <c r="HLD106" s="1"/>
      <c r="HLE106" s="1"/>
      <c r="HLF106" s="1"/>
      <c r="HLG106" s="1"/>
      <c r="HLH106" s="1"/>
      <c r="HLI106" s="1"/>
      <c r="HLJ106" s="1"/>
      <c r="HLK106" s="1"/>
      <c r="HLL106" s="1"/>
      <c r="HLM106" s="1"/>
      <c r="HLN106" s="1"/>
      <c r="HLO106" s="1"/>
      <c r="HLP106" s="1"/>
      <c r="HLQ106" s="1"/>
      <c r="HLR106" s="1"/>
      <c r="HLS106" s="1"/>
      <c r="HLT106" s="1"/>
      <c r="HLU106" s="1"/>
      <c r="HLV106" s="1"/>
      <c r="HLW106" s="1"/>
      <c r="HLX106" s="1"/>
      <c r="HLY106" s="1"/>
      <c r="HLZ106" s="1"/>
      <c r="HMA106" s="1"/>
      <c r="HMB106" s="1"/>
      <c r="HMC106" s="1"/>
      <c r="HMD106" s="1"/>
      <c r="HME106" s="1"/>
      <c r="HMF106" s="1"/>
      <c r="HMG106" s="1"/>
      <c r="HMH106" s="1"/>
      <c r="HMI106" s="1"/>
      <c r="HMJ106" s="1"/>
      <c r="HMK106" s="1"/>
      <c r="HML106" s="1"/>
      <c r="HMM106" s="1"/>
      <c r="HMN106" s="1"/>
      <c r="HMO106" s="1"/>
      <c r="HMP106" s="1"/>
      <c r="HMQ106" s="1"/>
      <c r="HMR106" s="1"/>
      <c r="HMS106" s="1"/>
      <c r="HMT106" s="1"/>
      <c r="HMU106" s="1"/>
      <c r="HMV106" s="1"/>
      <c r="HMW106" s="1"/>
      <c r="HMX106" s="1"/>
      <c r="HMY106" s="1"/>
      <c r="HMZ106" s="1"/>
      <c r="HNA106" s="1"/>
      <c r="HNB106" s="1"/>
      <c r="HNC106" s="1"/>
      <c r="HND106" s="1"/>
      <c r="HNE106" s="1"/>
      <c r="HNF106" s="1"/>
      <c r="HNG106" s="1"/>
      <c r="HNH106" s="1"/>
      <c r="HNI106" s="1"/>
      <c r="HNJ106" s="1"/>
      <c r="HNK106" s="1"/>
      <c r="HNL106" s="1"/>
      <c r="HNM106" s="1"/>
      <c r="HNN106" s="1"/>
      <c r="HNO106" s="1"/>
      <c r="HNP106" s="1"/>
      <c r="HNQ106" s="1"/>
      <c r="HNR106" s="1"/>
      <c r="HNS106" s="1"/>
      <c r="HNT106" s="1"/>
      <c r="HNU106" s="1"/>
      <c r="HNV106" s="1"/>
      <c r="HNW106" s="1"/>
      <c r="HNX106" s="1"/>
      <c r="HNY106" s="1"/>
      <c r="HNZ106" s="1"/>
      <c r="HOA106" s="1"/>
      <c r="HOB106" s="1"/>
      <c r="HOC106" s="1"/>
      <c r="HOD106" s="1"/>
      <c r="HOE106" s="1"/>
      <c r="HOF106" s="1"/>
      <c r="HOG106" s="1"/>
      <c r="HOH106" s="1"/>
      <c r="HOI106" s="1"/>
      <c r="HOJ106" s="1"/>
      <c r="HOK106" s="1"/>
      <c r="HOL106" s="1"/>
      <c r="HOM106" s="1"/>
      <c r="HON106" s="1"/>
      <c r="HOO106" s="1"/>
      <c r="HOP106" s="1"/>
      <c r="HOQ106" s="1"/>
      <c r="HOR106" s="1"/>
      <c r="HOS106" s="1"/>
      <c r="HOT106" s="1"/>
      <c r="HOU106" s="1"/>
      <c r="HOV106" s="1"/>
      <c r="HOW106" s="1"/>
      <c r="HOX106" s="1"/>
      <c r="HOY106" s="1"/>
      <c r="HOZ106" s="1"/>
      <c r="HPA106" s="1"/>
      <c r="HPB106" s="1"/>
      <c r="HPC106" s="1"/>
      <c r="HPD106" s="1"/>
      <c r="HPE106" s="1"/>
      <c r="HPF106" s="1"/>
      <c r="HPG106" s="1"/>
      <c r="HPH106" s="1"/>
      <c r="HPI106" s="1"/>
      <c r="HPJ106" s="1"/>
      <c r="HPK106" s="1"/>
      <c r="HPL106" s="1"/>
      <c r="HPM106" s="1"/>
      <c r="HPN106" s="1"/>
      <c r="HPO106" s="1"/>
      <c r="HPP106" s="1"/>
      <c r="HPQ106" s="1"/>
      <c r="HPR106" s="1"/>
      <c r="HPS106" s="1"/>
      <c r="HPT106" s="1"/>
      <c r="HPU106" s="1"/>
      <c r="HPV106" s="1"/>
      <c r="HPW106" s="1"/>
      <c r="HPX106" s="1"/>
      <c r="HPY106" s="1"/>
      <c r="HPZ106" s="1"/>
      <c r="HQA106" s="1"/>
      <c r="HQB106" s="1"/>
      <c r="HQC106" s="1"/>
      <c r="HQD106" s="1"/>
      <c r="HQE106" s="1"/>
      <c r="HQF106" s="1"/>
      <c r="HQG106" s="1"/>
      <c r="HQH106" s="1"/>
      <c r="HQI106" s="1"/>
      <c r="HQJ106" s="1"/>
      <c r="HQK106" s="1"/>
      <c r="HQL106" s="1"/>
      <c r="HQM106" s="1"/>
      <c r="HQN106" s="1"/>
      <c r="HQO106" s="1"/>
      <c r="HQP106" s="1"/>
      <c r="HQQ106" s="1"/>
      <c r="HQR106" s="1"/>
      <c r="HQS106" s="1"/>
      <c r="HQT106" s="1"/>
      <c r="HQU106" s="1"/>
      <c r="HQV106" s="1"/>
      <c r="HQW106" s="1"/>
      <c r="HQX106" s="1"/>
      <c r="HQY106" s="1"/>
      <c r="HQZ106" s="1"/>
      <c r="HRA106" s="1"/>
      <c r="HRB106" s="1"/>
      <c r="HRC106" s="1"/>
      <c r="HRD106" s="1"/>
      <c r="HRE106" s="1"/>
      <c r="HRF106" s="1"/>
      <c r="HRG106" s="1"/>
      <c r="HRH106" s="1"/>
      <c r="HRI106" s="1"/>
      <c r="HRJ106" s="1"/>
      <c r="HRK106" s="1"/>
      <c r="HRL106" s="1"/>
      <c r="HRM106" s="1"/>
      <c r="HRN106" s="1"/>
      <c r="HRO106" s="1"/>
      <c r="HRP106" s="1"/>
      <c r="HRQ106" s="1"/>
      <c r="HRR106" s="1"/>
      <c r="HRS106" s="1"/>
      <c r="HRT106" s="1"/>
      <c r="HRU106" s="1"/>
      <c r="HRV106" s="1"/>
      <c r="HRW106" s="1"/>
      <c r="HRX106" s="1"/>
      <c r="HRY106" s="1"/>
      <c r="HRZ106" s="1"/>
      <c r="HSA106" s="1"/>
      <c r="HSB106" s="1"/>
      <c r="HSC106" s="1"/>
      <c r="HSD106" s="1"/>
      <c r="HSE106" s="1"/>
      <c r="HSF106" s="1"/>
      <c r="HSG106" s="1"/>
      <c r="HSH106" s="1"/>
      <c r="HSI106" s="1"/>
      <c r="HSJ106" s="1"/>
      <c r="HSK106" s="1"/>
      <c r="HSL106" s="1"/>
      <c r="HSM106" s="1"/>
      <c r="HSN106" s="1"/>
      <c r="HSO106" s="1"/>
      <c r="HSP106" s="1"/>
      <c r="HSQ106" s="1"/>
      <c r="HSR106" s="1"/>
      <c r="HSS106" s="1"/>
      <c r="HST106" s="1"/>
      <c r="HSU106" s="1"/>
      <c r="HSV106" s="1"/>
      <c r="HSW106" s="1"/>
      <c r="HSX106" s="1"/>
      <c r="HSY106" s="1"/>
      <c r="HSZ106" s="1"/>
      <c r="HTA106" s="1"/>
      <c r="HTB106" s="1"/>
      <c r="HTC106" s="1"/>
      <c r="HTD106" s="1"/>
      <c r="HTE106" s="1"/>
      <c r="HTF106" s="1"/>
      <c r="HTG106" s="1"/>
      <c r="HTH106" s="1"/>
      <c r="HTI106" s="1"/>
      <c r="HTJ106" s="1"/>
      <c r="HTK106" s="1"/>
      <c r="HTL106" s="1"/>
      <c r="HTM106" s="1"/>
      <c r="HTN106" s="1"/>
      <c r="HTO106" s="1"/>
      <c r="HTP106" s="1"/>
      <c r="HTQ106" s="1"/>
      <c r="HTR106" s="1"/>
      <c r="HTS106" s="1"/>
      <c r="HTT106" s="1"/>
      <c r="HTU106" s="1"/>
      <c r="HTV106" s="1"/>
      <c r="HTW106" s="1"/>
      <c r="HTX106" s="1"/>
      <c r="HTY106" s="1"/>
      <c r="HTZ106" s="1"/>
      <c r="HUA106" s="1"/>
      <c r="HUB106" s="1"/>
      <c r="HUC106" s="1"/>
      <c r="HUD106" s="1"/>
      <c r="HUE106" s="1"/>
      <c r="HUF106" s="1"/>
      <c r="HUG106" s="1"/>
      <c r="HUH106" s="1"/>
      <c r="HUI106" s="1"/>
      <c r="HUJ106" s="1"/>
      <c r="HUK106" s="1"/>
      <c r="HUL106" s="1"/>
      <c r="HUM106" s="1"/>
      <c r="HUN106" s="1"/>
      <c r="HUO106" s="1"/>
      <c r="HUP106" s="1"/>
      <c r="HUQ106" s="1"/>
      <c r="HUR106" s="1"/>
      <c r="HUS106" s="1"/>
      <c r="HUT106" s="1"/>
      <c r="HUU106" s="1"/>
      <c r="HUV106" s="1"/>
      <c r="HUW106" s="1"/>
      <c r="HUX106" s="1"/>
      <c r="HUY106" s="1"/>
      <c r="HUZ106" s="1"/>
      <c r="HVA106" s="1"/>
      <c r="HVB106" s="1"/>
      <c r="HVC106" s="1"/>
      <c r="HVD106" s="1"/>
      <c r="HVE106" s="1"/>
      <c r="HVF106" s="1"/>
      <c r="HVG106" s="1"/>
      <c r="HVH106" s="1"/>
      <c r="HVI106" s="1"/>
      <c r="HVJ106" s="1"/>
      <c r="HVK106" s="1"/>
      <c r="HVL106" s="1"/>
      <c r="HVM106" s="1"/>
      <c r="HVN106" s="1"/>
      <c r="HVO106" s="1"/>
      <c r="HVP106" s="1"/>
      <c r="HVQ106" s="1"/>
      <c r="HVR106" s="1"/>
      <c r="HVS106" s="1"/>
      <c r="HVT106" s="1"/>
      <c r="HVU106" s="1"/>
      <c r="HVV106" s="1"/>
      <c r="HVW106" s="1"/>
      <c r="HVX106" s="1"/>
      <c r="HVY106" s="1"/>
      <c r="HVZ106" s="1"/>
      <c r="HWA106" s="1"/>
      <c r="HWB106" s="1"/>
      <c r="HWC106" s="1"/>
      <c r="HWD106" s="1"/>
      <c r="HWE106" s="1"/>
      <c r="HWF106" s="1"/>
      <c r="HWG106" s="1"/>
      <c r="HWH106" s="1"/>
      <c r="HWI106" s="1"/>
      <c r="HWJ106" s="1"/>
      <c r="HWK106" s="1"/>
      <c r="HWL106" s="1"/>
      <c r="HWM106" s="1"/>
      <c r="HWN106" s="1"/>
      <c r="HWO106" s="1"/>
      <c r="HWP106" s="1"/>
      <c r="HWQ106" s="1"/>
      <c r="HWR106" s="1"/>
      <c r="HWS106" s="1"/>
      <c r="HWT106" s="1"/>
      <c r="HWU106" s="1"/>
      <c r="HWV106" s="1"/>
      <c r="HWW106" s="1"/>
      <c r="HWX106" s="1"/>
      <c r="HWY106" s="1"/>
      <c r="HWZ106" s="1"/>
      <c r="HXA106" s="1"/>
      <c r="HXB106" s="1"/>
      <c r="HXC106" s="1"/>
      <c r="HXD106" s="1"/>
      <c r="HXE106" s="1"/>
      <c r="HXF106" s="1"/>
      <c r="HXG106" s="1"/>
      <c r="HXH106" s="1"/>
      <c r="HXI106" s="1"/>
      <c r="HXJ106" s="1"/>
      <c r="HXK106" s="1"/>
      <c r="HXL106" s="1"/>
      <c r="HXM106" s="1"/>
      <c r="HXN106" s="1"/>
      <c r="HXO106" s="1"/>
      <c r="HXP106" s="1"/>
      <c r="HXQ106" s="1"/>
      <c r="HXR106" s="1"/>
      <c r="HXS106" s="1"/>
      <c r="HXT106" s="1"/>
      <c r="HXU106" s="1"/>
      <c r="HXV106" s="1"/>
      <c r="HXW106" s="1"/>
      <c r="HXX106" s="1"/>
      <c r="HXY106" s="1"/>
      <c r="HXZ106" s="1"/>
      <c r="HYA106" s="1"/>
      <c r="HYB106" s="1"/>
      <c r="HYC106" s="1"/>
      <c r="HYD106" s="1"/>
      <c r="HYE106" s="1"/>
      <c r="HYF106" s="1"/>
      <c r="HYG106" s="1"/>
      <c r="HYH106" s="1"/>
      <c r="HYI106" s="1"/>
      <c r="HYJ106" s="1"/>
      <c r="HYK106" s="1"/>
      <c r="HYL106" s="1"/>
      <c r="HYM106" s="1"/>
      <c r="HYN106" s="1"/>
      <c r="HYO106" s="1"/>
      <c r="HYP106" s="1"/>
      <c r="HYQ106" s="1"/>
      <c r="HYR106" s="1"/>
      <c r="HYS106" s="1"/>
      <c r="HYT106" s="1"/>
      <c r="HYU106" s="1"/>
      <c r="HYV106" s="1"/>
      <c r="HYW106" s="1"/>
      <c r="HYX106" s="1"/>
      <c r="HYY106" s="1"/>
      <c r="HYZ106" s="1"/>
      <c r="HZA106" s="1"/>
      <c r="HZB106" s="1"/>
      <c r="HZC106" s="1"/>
      <c r="HZD106" s="1"/>
      <c r="HZE106" s="1"/>
      <c r="HZF106" s="1"/>
      <c r="HZG106" s="1"/>
      <c r="HZH106" s="1"/>
      <c r="HZI106" s="1"/>
      <c r="HZJ106" s="1"/>
      <c r="HZK106" s="1"/>
      <c r="HZL106" s="1"/>
      <c r="HZM106" s="1"/>
      <c r="HZN106" s="1"/>
      <c r="HZO106" s="1"/>
      <c r="HZP106" s="1"/>
      <c r="HZQ106" s="1"/>
      <c r="HZR106" s="1"/>
      <c r="HZS106" s="1"/>
      <c r="HZT106" s="1"/>
      <c r="HZU106" s="1"/>
      <c r="HZV106" s="1"/>
      <c r="HZW106" s="1"/>
      <c r="HZX106" s="1"/>
      <c r="HZY106" s="1"/>
      <c r="HZZ106" s="1"/>
      <c r="IAA106" s="1"/>
      <c r="IAB106" s="1"/>
      <c r="IAC106" s="1"/>
      <c r="IAD106" s="1"/>
      <c r="IAE106" s="1"/>
      <c r="IAF106" s="1"/>
      <c r="IAG106" s="1"/>
      <c r="IAH106" s="1"/>
      <c r="IAI106" s="1"/>
      <c r="IAJ106" s="1"/>
      <c r="IAK106" s="1"/>
      <c r="IAL106" s="1"/>
      <c r="IAM106" s="1"/>
      <c r="IAN106" s="1"/>
      <c r="IAO106" s="1"/>
      <c r="IAP106" s="1"/>
      <c r="IAQ106" s="1"/>
      <c r="IAR106" s="1"/>
      <c r="IAS106" s="1"/>
      <c r="IAT106" s="1"/>
      <c r="IAU106" s="1"/>
      <c r="IAV106" s="1"/>
      <c r="IAW106" s="1"/>
      <c r="IAX106" s="1"/>
      <c r="IAY106" s="1"/>
      <c r="IAZ106" s="1"/>
      <c r="IBA106" s="1"/>
      <c r="IBB106" s="1"/>
      <c r="IBC106" s="1"/>
      <c r="IBD106" s="1"/>
      <c r="IBE106" s="1"/>
      <c r="IBF106" s="1"/>
      <c r="IBG106" s="1"/>
      <c r="IBH106" s="1"/>
      <c r="IBI106" s="1"/>
      <c r="IBJ106" s="1"/>
      <c r="IBK106" s="1"/>
      <c r="IBL106" s="1"/>
      <c r="IBM106" s="1"/>
      <c r="IBN106" s="1"/>
      <c r="IBO106" s="1"/>
      <c r="IBP106" s="1"/>
      <c r="IBQ106" s="1"/>
      <c r="IBR106" s="1"/>
      <c r="IBS106" s="1"/>
      <c r="IBT106" s="1"/>
      <c r="IBU106" s="1"/>
      <c r="IBV106" s="1"/>
      <c r="IBW106" s="1"/>
      <c r="IBX106" s="1"/>
      <c r="IBY106" s="1"/>
      <c r="IBZ106" s="1"/>
      <c r="ICA106" s="1"/>
      <c r="ICB106" s="1"/>
      <c r="ICC106" s="1"/>
      <c r="ICD106" s="1"/>
      <c r="ICE106" s="1"/>
      <c r="ICF106" s="1"/>
      <c r="ICG106" s="1"/>
      <c r="ICH106" s="1"/>
      <c r="ICI106" s="1"/>
      <c r="ICJ106" s="1"/>
      <c r="ICK106" s="1"/>
      <c r="ICL106" s="1"/>
      <c r="ICM106" s="1"/>
      <c r="ICN106" s="1"/>
      <c r="ICO106" s="1"/>
      <c r="ICP106" s="1"/>
      <c r="ICQ106" s="1"/>
      <c r="ICR106" s="1"/>
      <c r="ICS106" s="1"/>
      <c r="ICT106" s="1"/>
      <c r="ICU106" s="1"/>
      <c r="ICV106" s="1"/>
      <c r="ICW106" s="1"/>
      <c r="ICX106" s="1"/>
      <c r="ICY106" s="1"/>
      <c r="ICZ106" s="1"/>
      <c r="IDA106" s="1"/>
      <c r="IDB106" s="1"/>
      <c r="IDC106" s="1"/>
      <c r="IDD106" s="1"/>
      <c r="IDE106" s="1"/>
      <c r="IDF106" s="1"/>
      <c r="IDG106" s="1"/>
      <c r="IDH106" s="1"/>
      <c r="IDI106" s="1"/>
      <c r="IDJ106" s="1"/>
      <c r="IDK106" s="1"/>
      <c r="IDL106" s="1"/>
      <c r="IDM106" s="1"/>
      <c r="IDN106" s="1"/>
      <c r="IDO106" s="1"/>
      <c r="IDP106" s="1"/>
      <c r="IDQ106" s="1"/>
      <c r="IDR106" s="1"/>
      <c r="IDS106" s="1"/>
      <c r="IDT106" s="1"/>
      <c r="IDU106" s="1"/>
      <c r="IDV106" s="1"/>
      <c r="IDW106" s="1"/>
      <c r="IDX106" s="1"/>
      <c r="IDY106" s="1"/>
      <c r="IDZ106" s="1"/>
      <c r="IEA106" s="1"/>
      <c r="IEB106" s="1"/>
      <c r="IEC106" s="1"/>
      <c r="IED106" s="1"/>
      <c r="IEE106" s="1"/>
      <c r="IEF106" s="1"/>
      <c r="IEG106" s="1"/>
      <c r="IEH106" s="1"/>
      <c r="IEI106" s="1"/>
      <c r="IEJ106" s="1"/>
      <c r="IEK106" s="1"/>
      <c r="IEL106" s="1"/>
      <c r="IEM106" s="1"/>
      <c r="IEN106" s="1"/>
      <c r="IEO106" s="1"/>
      <c r="IEP106" s="1"/>
      <c r="IEQ106" s="1"/>
      <c r="IER106" s="1"/>
      <c r="IES106" s="1"/>
      <c r="IET106" s="1"/>
      <c r="IEU106" s="1"/>
      <c r="IEV106" s="1"/>
      <c r="IEW106" s="1"/>
      <c r="IEX106" s="1"/>
      <c r="IEY106" s="1"/>
      <c r="IEZ106" s="1"/>
      <c r="IFA106" s="1"/>
      <c r="IFB106" s="1"/>
      <c r="IFC106" s="1"/>
      <c r="IFD106" s="1"/>
      <c r="IFE106" s="1"/>
      <c r="IFF106" s="1"/>
      <c r="IFG106" s="1"/>
      <c r="IFH106" s="1"/>
      <c r="IFI106" s="1"/>
      <c r="IFJ106" s="1"/>
      <c r="IFK106" s="1"/>
      <c r="IFL106" s="1"/>
      <c r="IFM106" s="1"/>
      <c r="IFN106" s="1"/>
      <c r="IFO106" s="1"/>
      <c r="IFP106" s="1"/>
      <c r="IFQ106" s="1"/>
      <c r="IFR106" s="1"/>
      <c r="IFS106" s="1"/>
      <c r="IFT106" s="1"/>
      <c r="IFU106" s="1"/>
      <c r="IFV106" s="1"/>
      <c r="IFW106" s="1"/>
      <c r="IFX106" s="1"/>
      <c r="IFY106" s="1"/>
      <c r="IFZ106" s="1"/>
      <c r="IGA106" s="1"/>
      <c r="IGB106" s="1"/>
      <c r="IGC106" s="1"/>
      <c r="IGD106" s="1"/>
      <c r="IGE106" s="1"/>
      <c r="IGF106" s="1"/>
      <c r="IGG106" s="1"/>
      <c r="IGH106" s="1"/>
      <c r="IGI106" s="1"/>
      <c r="IGJ106" s="1"/>
      <c r="IGK106" s="1"/>
      <c r="IGL106" s="1"/>
      <c r="IGM106" s="1"/>
      <c r="IGN106" s="1"/>
      <c r="IGO106" s="1"/>
      <c r="IGP106" s="1"/>
      <c r="IGQ106" s="1"/>
      <c r="IGR106" s="1"/>
      <c r="IGS106" s="1"/>
      <c r="IGT106" s="1"/>
      <c r="IGU106" s="1"/>
      <c r="IGV106" s="1"/>
      <c r="IGW106" s="1"/>
      <c r="IGX106" s="1"/>
      <c r="IGY106" s="1"/>
      <c r="IGZ106" s="1"/>
      <c r="IHA106" s="1"/>
      <c r="IHB106" s="1"/>
      <c r="IHC106" s="1"/>
      <c r="IHD106" s="1"/>
      <c r="IHE106" s="1"/>
      <c r="IHF106" s="1"/>
      <c r="IHG106" s="1"/>
      <c r="IHH106" s="1"/>
      <c r="IHI106" s="1"/>
      <c r="IHJ106" s="1"/>
      <c r="IHK106" s="1"/>
      <c r="IHL106" s="1"/>
      <c r="IHM106" s="1"/>
      <c r="IHN106" s="1"/>
      <c r="IHO106" s="1"/>
      <c r="IHP106" s="1"/>
      <c r="IHQ106" s="1"/>
      <c r="IHR106" s="1"/>
      <c r="IHS106" s="1"/>
      <c r="IHT106" s="1"/>
      <c r="IHU106" s="1"/>
      <c r="IHV106" s="1"/>
      <c r="IHW106" s="1"/>
      <c r="IHX106" s="1"/>
      <c r="IHY106" s="1"/>
      <c r="IHZ106" s="1"/>
      <c r="IIA106" s="1"/>
      <c r="IIB106" s="1"/>
      <c r="IIC106" s="1"/>
      <c r="IID106" s="1"/>
      <c r="IIE106" s="1"/>
      <c r="IIF106" s="1"/>
      <c r="IIG106" s="1"/>
      <c r="IIH106" s="1"/>
      <c r="III106" s="1"/>
      <c r="IIJ106" s="1"/>
      <c r="IIK106" s="1"/>
      <c r="IIL106" s="1"/>
      <c r="IIM106" s="1"/>
      <c r="IIN106" s="1"/>
      <c r="IIO106" s="1"/>
      <c r="IIP106" s="1"/>
      <c r="IIQ106" s="1"/>
      <c r="IIR106" s="1"/>
      <c r="IIS106" s="1"/>
      <c r="IIT106" s="1"/>
      <c r="IIU106" s="1"/>
      <c r="IIV106" s="1"/>
      <c r="IIW106" s="1"/>
      <c r="IIX106" s="1"/>
      <c r="IIY106" s="1"/>
      <c r="IIZ106" s="1"/>
      <c r="IJA106" s="1"/>
      <c r="IJB106" s="1"/>
      <c r="IJC106" s="1"/>
      <c r="IJD106" s="1"/>
      <c r="IJE106" s="1"/>
      <c r="IJF106" s="1"/>
      <c r="IJG106" s="1"/>
      <c r="IJH106" s="1"/>
      <c r="IJI106" s="1"/>
      <c r="IJJ106" s="1"/>
      <c r="IJK106" s="1"/>
      <c r="IJL106" s="1"/>
      <c r="IJM106" s="1"/>
      <c r="IJN106" s="1"/>
      <c r="IJO106" s="1"/>
      <c r="IJP106" s="1"/>
      <c r="IJQ106" s="1"/>
      <c r="IJR106" s="1"/>
      <c r="IJS106" s="1"/>
      <c r="IJT106" s="1"/>
      <c r="IJU106" s="1"/>
      <c r="IJV106" s="1"/>
      <c r="IJW106" s="1"/>
      <c r="IJX106" s="1"/>
      <c r="IJY106" s="1"/>
      <c r="IJZ106" s="1"/>
      <c r="IKA106" s="1"/>
      <c r="IKB106" s="1"/>
      <c r="IKC106" s="1"/>
      <c r="IKD106" s="1"/>
      <c r="IKE106" s="1"/>
      <c r="IKF106" s="1"/>
      <c r="IKG106" s="1"/>
      <c r="IKH106" s="1"/>
      <c r="IKI106" s="1"/>
      <c r="IKJ106" s="1"/>
      <c r="IKK106" s="1"/>
      <c r="IKL106" s="1"/>
      <c r="IKM106" s="1"/>
      <c r="IKN106" s="1"/>
      <c r="IKO106" s="1"/>
      <c r="IKP106" s="1"/>
      <c r="IKQ106" s="1"/>
      <c r="IKR106" s="1"/>
      <c r="IKS106" s="1"/>
      <c r="IKT106" s="1"/>
      <c r="IKU106" s="1"/>
      <c r="IKV106" s="1"/>
      <c r="IKW106" s="1"/>
      <c r="IKX106" s="1"/>
      <c r="IKY106" s="1"/>
      <c r="IKZ106" s="1"/>
      <c r="ILA106" s="1"/>
      <c r="ILB106" s="1"/>
      <c r="ILC106" s="1"/>
      <c r="ILD106" s="1"/>
      <c r="ILE106" s="1"/>
      <c r="ILF106" s="1"/>
      <c r="ILG106" s="1"/>
      <c r="ILH106" s="1"/>
      <c r="ILI106" s="1"/>
      <c r="ILJ106" s="1"/>
      <c r="ILK106" s="1"/>
      <c r="ILL106" s="1"/>
      <c r="ILM106" s="1"/>
      <c r="ILN106" s="1"/>
      <c r="ILO106" s="1"/>
      <c r="ILP106" s="1"/>
      <c r="ILQ106" s="1"/>
      <c r="ILR106" s="1"/>
      <c r="ILS106" s="1"/>
      <c r="ILT106" s="1"/>
      <c r="ILU106" s="1"/>
      <c r="ILV106" s="1"/>
      <c r="ILW106" s="1"/>
      <c r="ILX106" s="1"/>
      <c r="ILY106" s="1"/>
      <c r="ILZ106" s="1"/>
      <c r="IMA106" s="1"/>
      <c r="IMB106" s="1"/>
      <c r="IMC106" s="1"/>
      <c r="IMD106" s="1"/>
      <c r="IME106" s="1"/>
      <c r="IMF106" s="1"/>
      <c r="IMG106" s="1"/>
      <c r="IMH106" s="1"/>
      <c r="IMI106" s="1"/>
      <c r="IMJ106" s="1"/>
      <c r="IMK106" s="1"/>
      <c r="IML106" s="1"/>
      <c r="IMM106" s="1"/>
      <c r="IMN106" s="1"/>
      <c r="IMO106" s="1"/>
      <c r="IMP106" s="1"/>
      <c r="IMQ106" s="1"/>
      <c r="IMR106" s="1"/>
      <c r="IMS106" s="1"/>
      <c r="IMT106" s="1"/>
      <c r="IMU106" s="1"/>
      <c r="IMV106" s="1"/>
      <c r="IMW106" s="1"/>
      <c r="IMX106" s="1"/>
      <c r="IMY106" s="1"/>
      <c r="IMZ106" s="1"/>
      <c r="INA106" s="1"/>
      <c r="INB106" s="1"/>
      <c r="INC106" s="1"/>
      <c r="IND106" s="1"/>
      <c r="INE106" s="1"/>
      <c r="INF106" s="1"/>
      <c r="ING106" s="1"/>
      <c r="INH106" s="1"/>
      <c r="INI106" s="1"/>
      <c r="INJ106" s="1"/>
      <c r="INK106" s="1"/>
      <c r="INL106" s="1"/>
      <c r="INM106" s="1"/>
      <c r="INN106" s="1"/>
      <c r="INO106" s="1"/>
      <c r="INP106" s="1"/>
      <c r="INQ106" s="1"/>
      <c r="INR106" s="1"/>
      <c r="INS106" s="1"/>
      <c r="INT106" s="1"/>
      <c r="INU106" s="1"/>
      <c r="INV106" s="1"/>
      <c r="INW106" s="1"/>
      <c r="INX106" s="1"/>
      <c r="INY106" s="1"/>
      <c r="INZ106" s="1"/>
      <c r="IOA106" s="1"/>
      <c r="IOB106" s="1"/>
      <c r="IOC106" s="1"/>
      <c r="IOD106" s="1"/>
      <c r="IOE106" s="1"/>
      <c r="IOF106" s="1"/>
      <c r="IOG106" s="1"/>
      <c r="IOH106" s="1"/>
      <c r="IOI106" s="1"/>
      <c r="IOJ106" s="1"/>
      <c r="IOK106" s="1"/>
      <c r="IOL106" s="1"/>
      <c r="IOM106" s="1"/>
      <c r="ION106" s="1"/>
      <c r="IOO106" s="1"/>
      <c r="IOP106" s="1"/>
      <c r="IOQ106" s="1"/>
      <c r="IOR106" s="1"/>
      <c r="IOS106" s="1"/>
      <c r="IOT106" s="1"/>
      <c r="IOU106" s="1"/>
      <c r="IOV106" s="1"/>
      <c r="IOW106" s="1"/>
      <c r="IOX106" s="1"/>
      <c r="IOY106" s="1"/>
      <c r="IOZ106" s="1"/>
      <c r="IPA106" s="1"/>
      <c r="IPB106" s="1"/>
      <c r="IPC106" s="1"/>
      <c r="IPD106" s="1"/>
      <c r="IPE106" s="1"/>
      <c r="IPF106" s="1"/>
      <c r="IPG106" s="1"/>
      <c r="IPH106" s="1"/>
      <c r="IPI106" s="1"/>
      <c r="IPJ106" s="1"/>
      <c r="IPK106" s="1"/>
      <c r="IPL106" s="1"/>
      <c r="IPM106" s="1"/>
      <c r="IPN106" s="1"/>
      <c r="IPO106" s="1"/>
      <c r="IPP106" s="1"/>
      <c r="IPQ106" s="1"/>
      <c r="IPR106" s="1"/>
      <c r="IPS106" s="1"/>
      <c r="IPT106" s="1"/>
      <c r="IPU106" s="1"/>
      <c r="IPV106" s="1"/>
      <c r="IPW106" s="1"/>
      <c r="IPX106" s="1"/>
      <c r="IPY106" s="1"/>
      <c r="IPZ106" s="1"/>
      <c r="IQA106" s="1"/>
      <c r="IQB106" s="1"/>
      <c r="IQC106" s="1"/>
      <c r="IQD106" s="1"/>
      <c r="IQE106" s="1"/>
      <c r="IQF106" s="1"/>
      <c r="IQG106" s="1"/>
      <c r="IQH106" s="1"/>
      <c r="IQI106" s="1"/>
      <c r="IQJ106" s="1"/>
      <c r="IQK106" s="1"/>
      <c r="IQL106" s="1"/>
      <c r="IQM106" s="1"/>
      <c r="IQN106" s="1"/>
      <c r="IQO106" s="1"/>
      <c r="IQP106" s="1"/>
      <c r="IQQ106" s="1"/>
      <c r="IQR106" s="1"/>
      <c r="IQS106" s="1"/>
      <c r="IQT106" s="1"/>
      <c r="IQU106" s="1"/>
      <c r="IQV106" s="1"/>
      <c r="IQW106" s="1"/>
      <c r="IQX106" s="1"/>
      <c r="IQY106" s="1"/>
      <c r="IQZ106" s="1"/>
      <c r="IRA106" s="1"/>
      <c r="IRB106" s="1"/>
      <c r="IRC106" s="1"/>
      <c r="IRD106" s="1"/>
      <c r="IRE106" s="1"/>
      <c r="IRF106" s="1"/>
      <c r="IRG106" s="1"/>
      <c r="IRH106" s="1"/>
      <c r="IRI106" s="1"/>
      <c r="IRJ106" s="1"/>
      <c r="IRK106" s="1"/>
      <c r="IRL106" s="1"/>
      <c r="IRM106" s="1"/>
      <c r="IRN106" s="1"/>
      <c r="IRO106" s="1"/>
      <c r="IRP106" s="1"/>
      <c r="IRQ106" s="1"/>
      <c r="IRR106" s="1"/>
      <c r="IRS106" s="1"/>
      <c r="IRT106" s="1"/>
      <c r="IRU106" s="1"/>
      <c r="IRV106" s="1"/>
      <c r="IRW106" s="1"/>
      <c r="IRX106" s="1"/>
      <c r="IRY106" s="1"/>
      <c r="IRZ106" s="1"/>
      <c r="ISA106" s="1"/>
      <c r="ISB106" s="1"/>
      <c r="ISC106" s="1"/>
      <c r="ISD106" s="1"/>
      <c r="ISE106" s="1"/>
      <c r="ISF106" s="1"/>
      <c r="ISG106" s="1"/>
      <c r="ISH106" s="1"/>
      <c r="ISI106" s="1"/>
      <c r="ISJ106" s="1"/>
      <c r="ISK106" s="1"/>
      <c r="ISL106" s="1"/>
      <c r="ISM106" s="1"/>
      <c r="ISN106" s="1"/>
      <c r="ISO106" s="1"/>
      <c r="ISP106" s="1"/>
      <c r="ISQ106" s="1"/>
      <c r="ISR106" s="1"/>
      <c r="ISS106" s="1"/>
      <c r="IST106" s="1"/>
      <c r="ISU106" s="1"/>
      <c r="ISV106" s="1"/>
      <c r="ISW106" s="1"/>
      <c r="ISX106" s="1"/>
      <c r="ISY106" s="1"/>
      <c r="ISZ106" s="1"/>
      <c r="ITA106" s="1"/>
      <c r="ITB106" s="1"/>
      <c r="ITC106" s="1"/>
      <c r="ITD106" s="1"/>
      <c r="ITE106" s="1"/>
      <c r="ITF106" s="1"/>
      <c r="ITG106" s="1"/>
      <c r="ITH106" s="1"/>
      <c r="ITI106" s="1"/>
      <c r="ITJ106" s="1"/>
      <c r="ITK106" s="1"/>
      <c r="ITL106" s="1"/>
      <c r="ITM106" s="1"/>
      <c r="ITN106" s="1"/>
      <c r="ITO106" s="1"/>
      <c r="ITP106" s="1"/>
      <c r="ITQ106" s="1"/>
      <c r="ITR106" s="1"/>
      <c r="ITS106" s="1"/>
      <c r="ITT106" s="1"/>
      <c r="ITU106" s="1"/>
      <c r="ITV106" s="1"/>
      <c r="ITW106" s="1"/>
      <c r="ITX106" s="1"/>
      <c r="ITY106" s="1"/>
      <c r="ITZ106" s="1"/>
      <c r="IUA106" s="1"/>
      <c r="IUB106" s="1"/>
      <c r="IUC106" s="1"/>
      <c r="IUD106" s="1"/>
      <c r="IUE106" s="1"/>
      <c r="IUF106" s="1"/>
      <c r="IUG106" s="1"/>
      <c r="IUH106" s="1"/>
      <c r="IUI106" s="1"/>
      <c r="IUJ106" s="1"/>
      <c r="IUK106" s="1"/>
      <c r="IUL106" s="1"/>
      <c r="IUM106" s="1"/>
      <c r="IUN106" s="1"/>
      <c r="IUO106" s="1"/>
      <c r="IUP106" s="1"/>
      <c r="IUQ106" s="1"/>
      <c r="IUR106" s="1"/>
      <c r="IUS106" s="1"/>
      <c r="IUT106" s="1"/>
      <c r="IUU106" s="1"/>
      <c r="IUV106" s="1"/>
      <c r="IUW106" s="1"/>
      <c r="IUX106" s="1"/>
      <c r="IUY106" s="1"/>
      <c r="IUZ106" s="1"/>
      <c r="IVA106" s="1"/>
      <c r="IVB106" s="1"/>
      <c r="IVC106" s="1"/>
      <c r="IVD106" s="1"/>
      <c r="IVE106" s="1"/>
      <c r="IVF106" s="1"/>
      <c r="IVG106" s="1"/>
      <c r="IVH106" s="1"/>
      <c r="IVI106" s="1"/>
      <c r="IVJ106" s="1"/>
      <c r="IVK106" s="1"/>
      <c r="IVL106" s="1"/>
      <c r="IVM106" s="1"/>
      <c r="IVN106" s="1"/>
      <c r="IVO106" s="1"/>
      <c r="IVP106" s="1"/>
      <c r="IVQ106" s="1"/>
      <c r="IVR106" s="1"/>
      <c r="IVS106" s="1"/>
      <c r="IVT106" s="1"/>
      <c r="IVU106" s="1"/>
      <c r="IVV106" s="1"/>
      <c r="IVW106" s="1"/>
      <c r="IVX106" s="1"/>
      <c r="IVY106" s="1"/>
      <c r="IVZ106" s="1"/>
      <c r="IWA106" s="1"/>
      <c r="IWB106" s="1"/>
      <c r="IWC106" s="1"/>
      <c r="IWD106" s="1"/>
      <c r="IWE106" s="1"/>
      <c r="IWF106" s="1"/>
      <c r="IWG106" s="1"/>
      <c r="IWH106" s="1"/>
      <c r="IWI106" s="1"/>
      <c r="IWJ106" s="1"/>
      <c r="IWK106" s="1"/>
      <c r="IWL106" s="1"/>
      <c r="IWM106" s="1"/>
      <c r="IWN106" s="1"/>
      <c r="IWO106" s="1"/>
      <c r="IWP106" s="1"/>
      <c r="IWQ106" s="1"/>
      <c r="IWR106" s="1"/>
      <c r="IWS106" s="1"/>
      <c r="IWT106" s="1"/>
      <c r="IWU106" s="1"/>
      <c r="IWV106" s="1"/>
      <c r="IWW106" s="1"/>
      <c r="IWX106" s="1"/>
      <c r="IWY106" s="1"/>
      <c r="IWZ106" s="1"/>
      <c r="IXA106" s="1"/>
      <c r="IXB106" s="1"/>
      <c r="IXC106" s="1"/>
      <c r="IXD106" s="1"/>
      <c r="IXE106" s="1"/>
      <c r="IXF106" s="1"/>
      <c r="IXG106" s="1"/>
      <c r="IXH106" s="1"/>
      <c r="IXI106" s="1"/>
      <c r="IXJ106" s="1"/>
      <c r="IXK106" s="1"/>
      <c r="IXL106" s="1"/>
      <c r="IXM106" s="1"/>
      <c r="IXN106" s="1"/>
      <c r="IXO106" s="1"/>
      <c r="IXP106" s="1"/>
      <c r="IXQ106" s="1"/>
      <c r="IXR106" s="1"/>
      <c r="IXS106" s="1"/>
      <c r="IXT106" s="1"/>
      <c r="IXU106" s="1"/>
      <c r="IXV106" s="1"/>
      <c r="IXW106" s="1"/>
      <c r="IXX106" s="1"/>
      <c r="IXY106" s="1"/>
      <c r="IXZ106" s="1"/>
      <c r="IYA106" s="1"/>
      <c r="IYB106" s="1"/>
      <c r="IYC106" s="1"/>
      <c r="IYD106" s="1"/>
      <c r="IYE106" s="1"/>
      <c r="IYF106" s="1"/>
      <c r="IYG106" s="1"/>
      <c r="IYH106" s="1"/>
      <c r="IYI106" s="1"/>
      <c r="IYJ106" s="1"/>
      <c r="IYK106" s="1"/>
      <c r="IYL106" s="1"/>
      <c r="IYM106" s="1"/>
      <c r="IYN106" s="1"/>
      <c r="IYO106" s="1"/>
      <c r="IYP106" s="1"/>
      <c r="IYQ106" s="1"/>
      <c r="IYR106" s="1"/>
      <c r="IYS106" s="1"/>
      <c r="IYT106" s="1"/>
      <c r="IYU106" s="1"/>
      <c r="IYV106" s="1"/>
      <c r="IYW106" s="1"/>
      <c r="IYX106" s="1"/>
      <c r="IYY106" s="1"/>
      <c r="IYZ106" s="1"/>
      <c r="IZA106" s="1"/>
      <c r="IZB106" s="1"/>
      <c r="IZC106" s="1"/>
      <c r="IZD106" s="1"/>
      <c r="IZE106" s="1"/>
      <c r="IZF106" s="1"/>
      <c r="IZG106" s="1"/>
      <c r="IZH106" s="1"/>
      <c r="IZI106" s="1"/>
      <c r="IZJ106" s="1"/>
      <c r="IZK106" s="1"/>
      <c r="IZL106" s="1"/>
      <c r="IZM106" s="1"/>
      <c r="IZN106" s="1"/>
      <c r="IZO106" s="1"/>
      <c r="IZP106" s="1"/>
      <c r="IZQ106" s="1"/>
      <c r="IZR106" s="1"/>
      <c r="IZS106" s="1"/>
      <c r="IZT106" s="1"/>
      <c r="IZU106" s="1"/>
      <c r="IZV106" s="1"/>
      <c r="IZW106" s="1"/>
      <c r="IZX106" s="1"/>
      <c r="IZY106" s="1"/>
      <c r="IZZ106" s="1"/>
      <c r="JAA106" s="1"/>
      <c r="JAB106" s="1"/>
      <c r="JAC106" s="1"/>
      <c r="JAD106" s="1"/>
      <c r="JAE106" s="1"/>
      <c r="JAF106" s="1"/>
      <c r="JAG106" s="1"/>
      <c r="JAH106" s="1"/>
      <c r="JAI106" s="1"/>
      <c r="JAJ106" s="1"/>
      <c r="JAK106" s="1"/>
      <c r="JAL106" s="1"/>
      <c r="JAM106" s="1"/>
      <c r="JAN106" s="1"/>
      <c r="JAO106" s="1"/>
      <c r="JAP106" s="1"/>
      <c r="JAQ106" s="1"/>
      <c r="JAR106" s="1"/>
      <c r="JAS106" s="1"/>
      <c r="JAT106" s="1"/>
      <c r="JAU106" s="1"/>
      <c r="JAV106" s="1"/>
      <c r="JAW106" s="1"/>
      <c r="JAX106" s="1"/>
      <c r="JAY106" s="1"/>
      <c r="JAZ106" s="1"/>
      <c r="JBA106" s="1"/>
      <c r="JBB106" s="1"/>
      <c r="JBC106" s="1"/>
      <c r="JBD106" s="1"/>
      <c r="JBE106" s="1"/>
      <c r="JBF106" s="1"/>
      <c r="JBG106" s="1"/>
      <c r="JBH106" s="1"/>
      <c r="JBI106" s="1"/>
      <c r="JBJ106" s="1"/>
      <c r="JBK106" s="1"/>
      <c r="JBL106" s="1"/>
      <c r="JBM106" s="1"/>
      <c r="JBN106" s="1"/>
      <c r="JBO106" s="1"/>
      <c r="JBP106" s="1"/>
      <c r="JBQ106" s="1"/>
      <c r="JBR106" s="1"/>
      <c r="JBS106" s="1"/>
      <c r="JBT106" s="1"/>
      <c r="JBU106" s="1"/>
      <c r="JBV106" s="1"/>
      <c r="JBW106" s="1"/>
      <c r="JBX106" s="1"/>
      <c r="JBY106" s="1"/>
      <c r="JBZ106" s="1"/>
      <c r="JCA106" s="1"/>
      <c r="JCB106" s="1"/>
      <c r="JCC106" s="1"/>
      <c r="JCD106" s="1"/>
      <c r="JCE106" s="1"/>
      <c r="JCF106" s="1"/>
      <c r="JCG106" s="1"/>
      <c r="JCH106" s="1"/>
      <c r="JCI106" s="1"/>
      <c r="JCJ106" s="1"/>
      <c r="JCK106" s="1"/>
      <c r="JCL106" s="1"/>
      <c r="JCM106" s="1"/>
      <c r="JCN106" s="1"/>
      <c r="JCO106" s="1"/>
      <c r="JCP106" s="1"/>
      <c r="JCQ106" s="1"/>
      <c r="JCR106" s="1"/>
      <c r="JCS106" s="1"/>
      <c r="JCT106" s="1"/>
      <c r="JCU106" s="1"/>
      <c r="JCV106" s="1"/>
      <c r="JCW106" s="1"/>
      <c r="JCX106" s="1"/>
      <c r="JCY106" s="1"/>
      <c r="JCZ106" s="1"/>
      <c r="JDA106" s="1"/>
      <c r="JDB106" s="1"/>
      <c r="JDC106" s="1"/>
      <c r="JDD106" s="1"/>
      <c r="JDE106" s="1"/>
      <c r="JDF106" s="1"/>
      <c r="JDG106" s="1"/>
      <c r="JDH106" s="1"/>
      <c r="JDI106" s="1"/>
      <c r="JDJ106" s="1"/>
      <c r="JDK106" s="1"/>
      <c r="JDL106" s="1"/>
      <c r="JDM106" s="1"/>
      <c r="JDN106" s="1"/>
      <c r="JDO106" s="1"/>
      <c r="JDP106" s="1"/>
      <c r="JDQ106" s="1"/>
      <c r="JDR106" s="1"/>
      <c r="JDS106" s="1"/>
      <c r="JDT106" s="1"/>
      <c r="JDU106" s="1"/>
      <c r="JDV106" s="1"/>
      <c r="JDW106" s="1"/>
      <c r="JDX106" s="1"/>
      <c r="JDY106" s="1"/>
      <c r="JDZ106" s="1"/>
      <c r="JEA106" s="1"/>
      <c r="JEB106" s="1"/>
      <c r="JEC106" s="1"/>
      <c r="JED106" s="1"/>
      <c r="JEE106" s="1"/>
      <c r="JEF106" s="1"/>
      <c r="JEG106" s="1"/>
      <c r="JEH106" s="1"/>
      <c r="JEI106" s="1"/>
      <c r="JEJ106" s="1"/>
      <c r="JEK106" s="1"/>
      <c r="JEL106" s="1"/>
      <c r="JEM106" s="1"/>
      <c r="JEN106" s="1"/>
      <c r="JEO106" s="1"/>
      <c r="JEP106" s="1"/>
      <c r="JEQ106" s="1"/>
      <c r="JER106" s="1"/>
      <c r="JES106" s="1"/>
      <c r="JET106" s="1"/>
      <c r="JEU106" s="1"/>
      <c r="JEV106" s="1"/>
      <c r="JEW106" s="1"/>
      <c r="JEX106" s="1"/>
      <c r="JEY106" s="1"/>
      <c r="JEZ106" s="1"/>
      <c r="JFA106" s="1"/>
      <c r="JFB106" s="1"/>
      <c r="JFC106" s="1"/>
      <c r="JFD106" s="1"/>
      <c r="JFE106" s="1"/>
      <c r="JFF106" s="1"/>
      <c r="JFG106" s="1"/>
      <c r="JFH106" s="1"/>
      <c r="JFI106" s="1"/>
      <c r="JFJ106" s="1"/>
      <c r="JFK106" s="1"/>
      <c r="JFL106" s="1"/>
      <c r="JFM106" s="1"/>
      <c r="JFN106" s="1"/>
      <c r="JFO106" s="1"/>
      <c r="JFP106" s="1"/>
      <c r="JFQ106" s="1"/>
      <c r="JFR106" s="1"/>
      <c r="JFS106" s="1"/>
      <c r="JFT106" s="1"/>
      <c r="JFU106" s="1"/>
      <c r="JFV106" s="1"/>
      <c r="JFW106" s="1"/>
      <c r="JFX106" s="1"/>
      <c r="JFY106" s="1"/>
      <c r="JFZ106" s="1"/>
      <c r="JGA106" s="1"/>
      <c r="JGB106" s="1"/>
      <c r="JGC106" s="1"/>
      <c r="JGD106" s="1"/>
      <c r="JGE106" s="1"/>
      <c r="JGF106" s="1"/>
      <c r="JGG106" s="1"/>
      <c r="JGH106" s="1"/>
      <c r="JGI106" s="1"/>
      <c r="JGJ106" s="1"/>
      <c r="JGK106" s="1"/>
      <c r="JGL106" s="1"/>
      <c r="JGM106" s="1"/>
      <c r="JGN106" s="1"/>
      <c r="JGO106" s="1"/>
      <c r="JGP106" s="1"/>
      <c r="JGQ106" s="1"/>
      <c r="JGR106" s="1"/>
      <c r="JGS106" s="1"/>
      <c r="JGT106" s="1"/>
      <c r="JGU106" s="1"/>
      <c r="JGV106" s="1"/>
      <c r="JGW106" s="1"/>
      <c r="JGX106" s="1"/>
      <c r="JGY106" s="1"/>
      <c r="JGZ106" s="1"/>
      <c r="JHA106" s="1"/>
      <c r="JHB106" s="1"/>
      <c r="JHC106" s="1"/>
      <c r="JHD106" s="1"/>
      <c r="JHE106" s="1"/>
      <c r="JHF106" s="1"/>
      <c r="JHG106" s="1"/>
      <c r="JHH106" s="1"/>
      <c r="JHI106" s="1"/>
      <c r="JHJ106" s="1"/>
      <c r="JHK106" s="1"/>
      <c r="JHL106" s="1"/>
      <c r="JHM106" s="1"/>
      <c r="JHN106" s="1"/>
      <c r="JHO106" s="1"/>
      <c r="JHP106" s="1"/>
      <c r="JHQ106" s="1"/>
      <c r="JHR106" s="1"/>
      <c r="JHS106" s="1"/>
      <c r="JHT106" s="1"/>
      <c r="JHU106" s="1"/>
      <c r="JHV106" s="1"/>
      <c r="JHW106" s="1"/>
      <c r="JHX106" s="1"/>
      <c r="JHY106" s="1"/>
      <c r="JHZ106" s="1"/>
      <c r="JIA106" s="1"/>
      <c r="JIB106" s="1"/>
      <c r="JIC106" s="1"/>
      <c r="JID106" s="1"/>
      <c r="JIE106" s="1"/>
      <c r="JIF106" s="1"/>
      <c r="JIG106" s="1"/>
      <c r="JIH106" s="1"/>
      <c r="JII106" s="1"/>
      <c r="JIJ106" s="1"/>
      <c r="JIK106" s="1"/>
      <c r="JIL106" s="1"/>
      <c r="JIM106" s="1"/>
      <c r="JIN106" s="1"/>
      <c r="JIO106" s="1"/>
      <c r="JIP106" s="1"/>
      <c r="JIQ106" s="1"/>
      <c r="JIR106" s="1"/>
      <c r="JIS106" s="1"/>
      <c r="JIT106" s="1"/>
      <c r="JIU106" s="1"/>
      <c r="JIV106" s="1"/>
      <c r="JIW106" s="1"/>
      <c r="JIX106" s="1"/>
      <c r="JIY106" s="1"/>
      <c r="JIZ106" s="1"/>
      <c r="JJA106" s="1"/>
      <c r="JJB106" s="1"/>
      <c r="JJC106" s="1"/>
      <c r="JJD106" s="1"/>
      <c r="JJE106" s="1"/>
      <c r="JJF106" s="1"/>
      <c r="JJG106" s="1"/>
      <c r="JJH106" s="1"/>
      <c r="JJI106" s="1"/>
      <c r="JJJ106" s="1"/>
      <c r="JJK106" s="1"/>
      <c r="JJL106" s="1"/>
      <c r="JJM106" s="1"/>
      <c r="JJN106" s="1"/>
      <c r="JJO106" s="1"/>
      <c r="JJP106" s="1"/>
      <c r="JJQ106" s="1"/>
      <c r="JJR106" s="1"/>
      <c r="JJS106" s="1"/>
      <c r="JJT106" s="1"/>
      <c r="JJU106" s="1"/>
      <c r="JJV106" s="1"/>
      <c r="JJW106" s="1"/>
      <c r="JJX106" s="1"/>
      <c r="JJY106" s="1"/>
      <c r="JJZ106" s="1"/>
      <c r="JKA106" s="1"/>
      <c r="JKB106" s="1"/>
      <c r="JKC106" s="1"/>
      <c r="JKD106" s="1"/>
      <c r="JKE106" s="1"/>
      <c r="JKF106" s="1"/>
      <c r="JKG106" s="1"/>
      <c r="JKH106" s="1"/>
      <c r="JKI106" s="1"/>
      <c r="JKJ106" s="1"/>
      <c r="JKK106" s="1"/>
      <c r="JKL106" s="1"/>
      <c r="JKM106" s="1"/>
      <c r="JKN106" s="1"/>
      <c r="JKO106" s="1"/>
      <c r="JKP106" s="1"/>
      <c r="JKQ106" s="1"/>
      <c r="JKR106" s="1"/>
      <c r="JKS106" s="1"/>
      <c r="JKT106" s="1"/>
      <c r="JKU106" s="1"/>
      <c r="JKV106" s="1"/>
      <c r="JKW106" s="1"/>
      <c r="JKX106" s="1"/>
      <c r="JKY106" s="1"/>
      <c r="JKZ106" s="1"/>
      <c r="JLA106" s="1"/>
      <c r="JLB106" s="1"/>
      <c r="JLC106" s="1"/>
      <c r="JLD106" s="1"/>
      <c r="JLE106" s="1"/>
      <c r="JLF106" s="1"/>
      <c r="JLG106" s="1"/>
      <c r="JLH106" s="1"/>
      <c r="JLI106" s="1"/>
      <c r="JLJ106" s="1"/>
      <c r="JLK106" s="1"/>
      <c r="JLL106" s="1"/>
      <c r="JLM106" s="1"/>
      <c r="JLN106" s="1"/>
      <c r="JLO106" s="1"/>
      <c r="JLP106" s="1"/>
      <c r="JLQ106" s="1"/>
      <c r="JLR106" s="1"/>
      <c r="JLS106" s="1"/>
      <c r="JLT106" s="1"/>
      <c r="JLU106" s="1"/>
      <c r="JLV106" s="1"/>
      <c r="JLW106" s="1"/>
      <c r="JLX106" s="1"/>
      <c r="JLY106" s="1"/>
      <c r="JLZ106" s="1"/>
      <c r="JMA106" s="1"/>
      <c r="JMB106" s="1"/>
      <c r="JMC106" s="1"/>
      <c r="JMD106" s="1"/>
      <c r="JME106" s="1"/>
      <c r="JMF106" s="1"/>
      <c r="JMG106" s="1"/>
      <c r="JMH106" s="1"/>
      <c r="JMI106" s="1"/>
      <c r="JMJ106" s="1"/>
      <c r="JMK106" s="1"/>
      <c r="JML106" s="1"/>
      <c r="JMM106" s="1"/>
      <c r="JMN106" s="1"/>
      <c r="JMO106" s="1"/>
      <c r="JMP106" s="1"/>
      <c r="JMQ106" s="1"/>
      <c r="JMR106" s="1"/>
      <c r="JMS106" s="1"/>
      <c r="JMT106" s="1"/>
      <c r="JMU106" s="1"/>
      <c r="JMV106" s="1"/>
      <c r="JMW106" s="1"/>
      <c r="JMX106" s="1"/>
      <c r="JMY106" s="1"/>
      <c r="JMZ106" s="1"/>
      <c r="JNA106" s="1"/>
      <c r="JNB106" s="1"/>
      <c r="JNC106" s="1"/>
      <c r="JND106" s="1"/>
      <c r="JNE106" s="1"/>
      <c r="JNF106" s="1"/>
      <c r="JNG106" s="1"/>
      <c r="JNH106" s="1"/>
      <c r="JNI106" s="1"/>
      <c r="JNJ106" s="1"/>
      <c r="JNK106" s="1"/>
      <c r="JNL106" s="1"/>
      <c r="JNM106" s="1"/>
      <c r="JNN106" s="1"/>
      <c r="JNO106" s="1"/>
      <c r="JNP106" s="1"/>
      <c r="JNQ106" s="1"/>
      <c r="JNR106" s="1"/>
      <c r="JNS106" s="1"/>
      <c r="JNT106" s="1"/>
      <c r="JNU106" s="1"/>
      <c r="JNV106" s="1"/>
      <c r="JNW106" s="1"/>
      <c r="JNX106" s="1"/>
      <c r="JNY106" s="1"/>
      <c r="JNZ106" s="1"/>
      <c r="JOA106" s="1"/>
      <c r="JOB106" s="1"/>
      <c r="JOC106" s="1"/>
      <c r="JOD106" s="1"/>
      <c r="JOE106" s="1"/>
      <c r="JOF106" s="1"/>
      <c r="JOG106" s="1"/>
      <c r="JOH106" s="1"/>
      <c r="JOI106" s="1"/>
      <c r="JOJ106" s="1"/>
      <c r="JOK106" s="1"/>
      <c r="JOL106" s="1"/>
      <c r="JOM106" s="1"/>
      <c r="JON106" s="1"/>
      <c r="JOO106" s="1"/>
      <c r="JOP106" s="1"/>
      <c r="JOQ106" s="1"/>
      <c r="JOR106" s="1"/>
      <c r="JOS106" s="1"/>
      <c r="JOT106" s="1"/>
      <c r="JOU106" s="1"/>
      <c r="JOV106" s="1"/>
      <c r="JOW106" s="1"/>
      <c r="JOX106" s="1"/>
      <c r="JOY106" s="1"/>
      <c r="JOZ106" s="1"/>
      <c r="JPA106" s="1"/>
      <c r="JPB106" s="1"/>
      <c r="JPC106" s="1"/>
      <c r="JPD106" s="1"/>
      <c r="JPE106" s="1"/>
      <c r="JPF106" s="1"/>
      <c r="JPG106" s="1"/>
      <c r="JPH106" s="1"/>
      <c r="JPI106" s="1"/>
      <c r="JPJ106" s="1"/>
      <c r="JPK106" s="1"/>
      <c r="JPL106" s="1"/>
      <c r="JPM106" s="1"/>
      <c r="JPN106" s="1"/>
      <c r="JPO106" s="1"/>
      <c r="JPP106" s="1"/>
      <c r="JPQ106" s="1"/>
      <c r="JPR106" s="1"/>
      <c r="JPS106" s="1"/>
      <c r="JPT106" s="1"/>
      <c r="JPU106" s="1"/>
      <c r="JPV106" s="1"/>
      <c r="JPW106" s="1"/>
      <c r="JPX106" s="1"/>
      <c r="JPY106" s="1"/>
      <c r="JPZ106" s="1"/>
      <c r="JQA106" s="1"/>
      <c r="JQB106" s="1"/>
      <c r="JQC106" s="1"/>
      <c r="JQD106" s="1"/>
      <c r="JQE106" s="1"/>
      <c r="JQF106" s="1"/>
      <c r="JQG106" s="1"/>
      <c r="JQH106" s="1"/>
      <c r="JQI106" s="1"/>
      <c r="JQJ106" s="1"/>
      <c r="JQK106" s="1"/>
      <c r="JQL106" s="1"/>
      <c r="JQM106" s="1"/>
      <c r="JQN106" s="1"/>
      <c r="JQO106" s="1"/>
      <c r="JQP106" s="1"/>
      <c r="JQQ106" s="1"/>
      <c r="JQR106" s="1"/>
      <c r="JQS106" s="1"/>
      <c r="JQT106" s="1"/>
      <c r="JQU106" s="1"/>
      <c r="JQV106" s="1"/>
      <c r="JQW106" s="1"/>
      <c r="JQX106" s="1"/>
      <c r="JQY106" s="1"/>
      <c r="JQZ106" s="1"/>
      <c r="JRA106" s="1"/>
      <c r="JRB106" s="1"/>
      <c r="JRC106" s="1"/>
      <c r="JRD106" s="1"/>
      <c r="JRE106" s="1"/>
      <c r="JRF106" s="1"/>
      <c r="JRG106" s="1"/>
      <c r="JRH106" s="1"/>
      <c r="JRI106" s="1"/>
      <c r="JRJ106" s="1"/>
      <c r="JRK106" s="1"/>
      <c r="JRL106" s="1"/>
      <c r="JRM106" s="1"/>
      <c r="JRN106" s="1"/>
      <c r="JRO106" s="1"/>
      <c r="JRP106" s="1"/>
      <c r="JRQ106" s="1"/>
      <c r="JRR106" s="1"/>
      <c r="JRS106" s="1"/>
      <c r="JRT106" s="1"/>
      <c r="JRU106" s="1"/>
      <c r="JRV106" s="1"/>
      <c r="JRW106" s="1"/>
      <c r="JRX106" s="1"/>
      <c r="JRY106" s="1"/>
      <c r="JRZ106" s="1"/>
      <c r="JSA106" s="1"/>
      <c r="JSB106" s="1"/>
      <c r="JSC106" s="1"/>
      <c r="JSD106" s="1"/>
      <c r="JSE106" s="1"/>
      <c r="JSF106" s="1"/>
      <c r="JSG106" s="1"/>
      <c r="JSH106" s="1"/>
      <c r="JSI106" s="1"/>
      <c r="JSJ106" s="1"/>
      <c r="JSK106" s="1"/>
      <c r="JSL106" s="1"/>
      <c r="JSM106" s="1"/>
      <c r="JSN106" s="1"/>
      <c r="JSO106" s="1"/>
      <c r="JSP106" s="1"/>
      <c r="JSQ106" s="1"/>
      <c r="JSR106" s="1"/>
      <c r="JSS106" s="1"/>
      <c r="JST106" s="1"/>
      <c r="JSU106" s="1"/>
      <c r="JSV106" s="1"/>
      <c r="JSW106" s="1"/>
      <c r="JSX106" s="1"/>
      <c r="JSY106" s="1"/>
      <c r="JSZ106" s="1"/>
      <c r="JTA106" s="1"/>
      <c r="JTB106" s="1"/>
      <c r="JTC106" s="1"/>
      <c r="JTD106" s="1"/>
      <c r="JTE106" s="1"/>
      <c r="JTF106" s="1"/>
      <c r="JTG106" s="1"/>
      <c r="JTH106" s="1"/>
      <c r="JTI106" s="1"/>
      <c r="JTJ106" s="1"/>
      <c r="JTK106" s="1"/>
      <c r="JTL106" s="1"/>
      <c r="JTM106" s="1"/>
      <c r="JTN106" s="1"/>
      <c r="JTO106" s="1"/>
      <c r="JTP106" s="1"/>
      <c r="JTQ106" s="1"/>
      <c r="JTR106" s="1"/>
      <c r="JTS106" s="1"/>
      <c r="JTT106" s="1"/>
      <c r="JTU106" s="1"/>
      <c r="JTV106" s="1"/>
      <c r="JTW106" s="1"/>
      <c r="JTX106" s="1"/>
      <c r="JTY106" s="1"/>
      <c r="JTZ106" s="1"/>
      <c r="JUA106" s="1"/>
      <c r="JUB106" s="1"/>
      <c r="JUC106" s="1"/>
      <c r="JUD106" s="1"/>
      <c r="JUE106" s="1"/>
      <c r="JUF106" s="1"/>
      <c r="JUG106" s="1"/>
      <c r="JUH106" s="1"/>
      <c r="JUI106" s="1"/>
      <c r="JUJ106" s="1"/>
      <c r="JUK106" s="1"/>
      <c r="JUL106" s="1"/>
      <c r="JUM106" s="1"/>
      <c r="JUN106" s="1"/>
      <c r="JUO106" s="1"/>
      <c r="JUP106" s="1"/>
      <c r="JUQ106" s="1"/>
      <c r="JUR106" s="1"/>
      <c r="JUS106" s="1"/>
      <c r="JUT106" s="1"/>
      <c r="JUU106" s="1"/>
      <c r="JUV106" s="1"/>
      <c r="JUW106" s="1"/>
      <c r="JUX106" s="1"/>
      <c r="JUY106" s="1"/>
      <c r="JUZ106" s="1"/>
      <c r="JVA106" s="1"/>
      <c r="JVB106" s="1"/>
      <c r="JVC106" s="1"/>
      <c r="JVD106" s="1"/>
      <c r="JVE106" s="1"/>
      <c r="JVF106" s="1"/>
      <c r="JVG106" s="1"/>
      <c r="JVH106" s="1"/>
      <c r="JVI106" s="1"/>
      <c r="JVJ106" s="1"/>
      <c r="JVK106" s="1"/>
      <c r="JVL106" s="1"/>
      <c r="JVM106" s="1"/>
      <c r="JVN106" s="1"/>
      <c r="JVO106" s="1"/>
      <c r="JVP106" s="1"/>
      <c r="JVQ106" s="1"/>
      <c r="JVR106" s="1"/>
      <c r="JVS106" s="1"/>
      <c r="JVT106" s="1"/>
      <c r="JVU106" s="1"/>
      <c r="JVV106" s="1"/>
      <c r="JVW106" s="1"/>
      <c r="JVX106" s="1"/>
      <c r="JVY106" s="1"/>
      <c r="JVZ106" s="1"/>
      <c r="JWA106" s="1"/>
      <c r="JWB106" s="1"/>
      <c r="JWC106" s="1"/>
      <c r="JWD106" s="1"/>
      <c r="JWE106" s="1"/>
      <c r="JWF106" s="1"/>
      <c r="JWG106" s="1"/>
      <c r="JWH106" s="1"/>
      <c r="JWI106" s="1"/>
      <c r="JWJ106" s="1"/>
      <c r="JWK106" s="1"/>
      <c r="JWL106" s="1"/>
      <c r="JWM106" s="1"/>
      <c r="JWN106" s="1"/>
      <c r="JWO106" s="1"/>
      <c r="JWP106" s="1"/>
      <c r="JWQ106" s="1"/>
      <c r="JWR106" s="1"/>
      <c r="JWS106" s="1"/>
      <c r="JWT106" s="1"/>
      <c r="JWU106" s="1"/>
      <c r="JWV106" s="1"/>
      <c r="JWW106" s="1"/>
      <c r="JWX106" s="1"/>
      <c r="JWY106" s="1"/>
      <c r="JWZ106" s="1"/>
      <c r="JXA106" s="1"/>
      <c r="JXB106" s="1"/>
      <c r="JXC106" s="1"/>
      <c r="JXD106" s="1"/>
      <c r="JXE106" s="1"/>
      <c r="JXF106" s="1"/>
      <c r="JXG106" s="1"/>
      <c r="JXH106" s="1"/>
      <c r="JXI106" s="1"/>
      <c r="JXJ106" s="1"/>
      <c r="JXK106" s="1"/>
      <c r="JXL106" s="1"/>
      <c r="JXM106" s="1"/>
      <c r="JXN106" s="1"/>
      <c r="JXO106" s="1"/>
      <c r="JXP106" s="1"/>
      <c r="JXQ106" s="1"/>
      <c r="JXR106" s="1"/>
      <c r="JXS106" s="1"/>
      <c r="JXT106" s="1"/>
      <c r="JXU106" s="1"/>
      <c r="JXV106" s="1"/>
      <c r="JXW106" s="1"/>
      <c r="JXX106" s="1"/>
      <c r="JXY106" s="1"/>
      <c r="JXZ106" s="1"/>
      <c r="JYA106" s="1"/>
      <c r="JYB106" s="1"/>
      <c r="JYC106" s="1"/>
      <c r="JYD106" s="1"/>
      <c r="JYE106" s="1"/>
      <c r="JYF106" s="1"/>
      <c r="JYG106" s="1"/>
      <c r="JYH106" s="1"/>
      <c r="JYI106" s="1"/>
      <c r="JYJ106" s="1"/>
      <c r="JYK106" s="1"/>
      <c r="JYL106" s="1"/>
      <c r="JYM106" s="1"/>
      <c r="JYN106" s="1"/>
      <c r="JYO106" s="1"/>
      <c r="JYP106" s="1"/>
      <c r="JYQ106" s="1"/>
      <c r="JYR106" s="1"/>
      <c r="JYS106" s="1"/>
      <c r="JYT106" s="1"/>
      <c r="JYU106" s="1"/>
      <c r="JYV106" s="1"/>
      <c r="JYW106" s="1"/>
      <c r="JYX106" s="1"/>
      <c r="JYY106" s="1"/>
      <c r="JYZ106" s="1"/>
      <c r="JZA106" s="1"/>
      <c r="JZB106" s="1"/>
      <c r="JZC106" s="1"/>
      <c r="JZD106" s="1"/>
      <c r="JZE106" s="1"/>
      <c r="JZF106" s="1"/>
      <c r="JZG106" s="1"/>
      <c r="JZH106" s="1"/>
      <c r="JZI106" s="1"/>
      <c r="JZJ106" s="1"/>
      <c r="JZK106" s="1"/>
      <c r="JZL106" s="1"/>
      <c r="JZM106" s="1"/>
      <c r="JZN106" s="1"/>
      <c r="JZO106" s="1"/>
      <c r="JZP106" s="1"/>
      <c r="JZQ106" s="1"/>
      <c r="JZR106" s="1"/>
      <c r="JZS106" s="1"/>
      <c r="JZT106" s="1"/>
      <c r="JZU106" s="1"/>
      <c r="JZV106" s="1"/>
      <c r="JZW106" s="1"/>
      <c r="JZX106" s="1"/>
      <c r="JZY106" s="1"/>
      <c r="JZZ106" s="1"/>
      <c r="KAA106" s="1"/>
      <c r="KAB106" s="1"/>
      <c r="KAC106" s="1"/>
      <c r="KAD106" s="1"/>
      <c r="KAE106" s="1"/>
      <c r="KAF106" s="1"/>
      <c r="KAG106" s="1"/>
      <c r="KAH106" s="1"/>
      <c r="KAI106" s="1"/>
      <c r="KAJ106" s="1"/>
      <c r="KAK106" s="1"/>
      <c r="KAL106" s="1"/>
      <c r="KAM106" s="1"/>
      <c r="KAN106" s="1"/>
      <c r="KAO106" s="1"/>
      <c r="KAP106" s="1"/>
      <c r="KAQ106" s="1"/>
      <c r="KAR106" s="1"/>
      <c r="KAS106" s="1"/>
      <c r="KAT106" s="1"/>
      <c r="KAU106" s="1"/>
      <c r="KAV106" s="1"/>
      <c r="KAW106" s="1"/>
      <c r="KAX106" s="1"/>
      <c r="KAY106" s="1"/>
      <c r="KAZ106" s="1"/>
      <c r="KBA106" s="1"/>
      <c r="KBB106" s="1"/>
      <c r="KBC106" s="1"/>
      <c r="KBD106" s="1"/>
      <c r="KBE106" s="1"/>
      <c r="KBF106" s="1"/>
      <c r="KBG106" s="1"/>
      <c r="KBH106" s="1"/>
      <c r="KBI106" s="1"/>
      <c r="KBJ106" s="1"/>
      <c r="KBK106" s="1"/>
      <c r="KBL106" s="1"/>
      <c r="KBM106" s="1"/>
      <c r="KBN106" s="1"/>
      <c r="KBO106" s="1"/>
      <c r="KBP106" s="1"/>
      <c r="KBQ106" s="1"/>
      <c r="KBR106" s="1"/>
      <c r="KBS106" s="1"/>
      <c r="KBT106" s="1"/>
      <c r="KBU106" s="1"/>
      <c r="KBV106" s="1"/>
      <c r="KBW106" s="1"/>
      <c r="KBX106" s="1"/>
      <c r="KBY106" s="1"/>
      <c r="KBZ106" s="1"/>
      <c r="KCA106" s="1"/>
      <c r="KCB106" s="1"/>
      <c r="KCC106" s="1"/>
      <c r="KCD106" s="1"/>
      <c r="KCE106" s="1"/>
      <c r="KCF106" s="1"/>
      <c r="KCG106" s="1"/>
      <c r="KCH106" s="1"/>
      <c r="KCI106" s="1"/>
      <c r="KCJ106" s="1"/>
      <c r="KCK106" s="1"/>
      <c r="KCL106" s="1"/>
      <c r="KCM106" s="1"/>
      <c r="KCN106" s="1"/>
      <c r="KCO106" s="1"/>
      <c r="KCP106" s="1"/>
      <c r="KCQ106" s="1"/>
      <c r="KCR106" s="1"/>
      <c r="KCS106" s="1"/>
      <c r="KCT106" s="1"/>
      <c r="KCU106" s="1"/>
      <c r="KCV106" s="1"/>
      <c r="KCW106" s="1"/>
      <c r="KCX106" s="1"/>
      <c r="KCY106" s="1"/>
      <c r="KCZ106" s="1"/>
      <c r="KDA106" s="1"/>
      <c r="KDB106" s="1"/>
      <c r="KDC106" s="1"/>
      <c r="KDD106" s="1"/>
      <c r="KDE106" s="1"/>
      <c r="KDF106" s="1"/>
      <c r="KDG106" s="1"/>
      <c r="KDH106" s="1"/>
      <c r="KDI106" s="1"/>
      <c r="KDJ106" s="1"/>
      <c r="KDK106" s="1"/>
      <c r="KDL106" s="1"/>
      <c r="KDM106" s="1"/>
      <c r="KDN106" s="1"/>
      <c r="KDO106" s="1"/>
      <c r="KDP106" s="1"/>
      <c r="KDQ106" s="1"/>
      <c r="KDR106" s="1"/>
      <c r="KDS106" s="1"/>
      <c r="KDT106" s="1"/>
      <c r="KDU106" s="1"/>
      <c r="KDV106" s="1"/>
      <c r="KDW106" s="1"/>
      <c r="KDX106" s="1"/>
      <c r="KDY106" s="1"/>
      <c r="KDZ106" s="1"/>
      <c r="KEA106" s="1"/>
      <c r="KEB106" s="1"/>
      <c r="KEC106" s="1"/>
      <c r="KED106" s="1"/>
      <c r="KEE106" s="1"/>
      <c r="KEF106" s="1"/>
      <c r="KEG106" s="1"/>
      <c r="KEH106" s="1"/>
      <c r="KEI106" s="1"/>
      <c r="KEJ106" s="1"/>
      <c r="KEK106" s="1"/>
      <c r="KEL106" s="1"/>
      <c r="KEM106" s="1"/>
      <c r="KEN106" s="1"/>
      <c r="KEO106" s="1"/>
      <c r="KEP106" s="1"/>
      <c r="KEQ106" s="1"/>
      <c r="KER106" s="1"/>
      <c r="KES106" s="1"/>
      <c r="KET106" s="1"/>
      <c r="KEU106" s="1"/>
      <c r="KEV106" s="1"/>
      <c r="KEW106" s="1"/>
      <c r="KEX106" s="1"/>
      <c r="KEY106" s="1"/>
      <c r="KEZ106" s="1"/>
      <c r="KFA106" s="1"/>
      <c r="KFB106" s="1"/>
      <c r="KFC106" s="1"/>
      <c r="KFD106" s="1"/>
      <c r="KFE106" s="1"/>
      <c r="KFF106" s="1"/>
      <c r="KFG106" s="1"/>
      <c r="KFH106" s="1"/>
      <c r="KFI106" s="1"/>
      <c r="KFJ106" s="1"/>
      <c r="KFK106" s="1"/>
      <c r="KFL106" s="1"/>
      <c r="KFM106" s="1"/>
      <c r="KFN106" s="1"/>
      <c r="KFO106" s="1"/>
      <c r="KFP106" s="1"/>
      <c r="KFQ106" s="1"/>
      <c r="KFR106" s="1"/>
      <c r="KFS106" s="1"/>
      <c r="KFT106" s="1"/>
      <c r="KFU106" s="1"/>
      <c r="KFV106" s="1"/>
      <c r="KFW106" s="1"/>
      <c r="KFX106" s="1"/>
      <c r="KFY106" s="1"/>
      <c r="KFZ106" s="1"/>
      <c r="KGA106" s="1"/>
      <c r="KGB106" s="1"/>
      <c r="KGC106" s="1"/>
      <c r="KGD106" s="1"/>
      <c r="KGE106" s="1"/>
      <c r="KGF106" s="1"/>
      <c r="KGG106" s="1"/>
      <c r="KGH106" s="1"/>
      <c r="KGI106" s="1"/>
      <c r="KGJ106" s="1"/>
      <c r="KGK106" s="1"/>
      <c r="KGL106" s="1"/>
      <c r="KGM106" s="1"/>
      <c r="KGN106" s="1"/>
      <c r="KGO106" s="1"/>
      <c r="KGP106" s="1"/>
      <c r="KGQ106" s="1"/>
      <c r="KGR106" s="1"/>
      <c r="KGS106" s="1"/>
      <c r="KGT106" s="1"/>
      <c r="KGU106" s="1"/>
      <c r="KGV106" s="1"/>
      <c r="KGW106" s="1"/>
      <c r="KGX106" s="1"/>
      <c r="KGY106" s="1"/>
      <c r="KGZ106" s="1"/>
      <c r="KHA106" s="1"/>
      <c r="KHB106" s="1"/>
      <c r="KHC106" s="1"/>
      <c r="KHD106" s="1"/>
      <c r="KHE106" s="1"/>
      <c r="KHF106" s="1"/>
      <c r="KHG106" s="1"/>
      <c r="KHH106" s="1"/>
      <c r="KHI106" s="1"/>
      <c r="KHJ106" s="1"/>
      <c r="KHK106" s="1"/>
      <c r="KHL106" s="1"/>
      <c r="KHM106" s="1"/>
      <c r="KHN106" s="1"/>
      <c r="KHO106" s="1"/>
      <c r="KHP106" s="1"/>
      <c r="KHQ106" s="1"/>
      <c r="KHR106" s="1"/>
      <c r="KHS106" s="1"/>
      <c r="KHT106" s="1"/>
      <c r="KHU106" s="1"/>
      <c r="KHV106" s="1"/>
      <c r="KHW106" s="1"/>
      <c r="KHX106" s="1"/>
      <c r="KHY106" s="1"/>
      <c r="KHZ106" s="1"/>
      <c r="KIA106" s="1"/>
      <c r="KIB106" s="1"/>
      <c r="KIC106" s="1"/>
      <c r="KID106" s="1"/>
      <c r="KIE106" s="1"/>
      <c r="KIF106" s="1"/>
      <c r="KIG106" s="1"/>
      <c r="KIH106" s="1"/>
      <c r="KII106" s="1"/>
      <c r="KIJ106" s="1"/>
      <c r="KIK106" s="1"/>
      <c r="KIL106" s="1"/>
      <c r="KIM106" s="1"/>
      <c r="KIN106" s="1"/>
      <c r="KIO106" s="1"/>
      <c r="KIP106" s="1"/>
      <c r="KIQ106" s="1"/>
      <c r="KIR106" s="1"/>
      <c r="KIS106" s="1"/>
      <c r="KIT106" s="1"/>
      <c r="KIU106" s="1"/>
      <c r="KIV106" s="1"/>
      <c r="KIW106" s="1"/>
      <c r="KIX106" s="1"/>
      <c r="KIY106" s="1"/>
      <c r="KIZ106" s="1"/>
      <c r="KJA106" s="1"/>
      <c r="KJB106" s="1"/>
      <c r="KJC106" s="1"/>
      <c r="KJD106" s="1"/>
      <c r="KJE106" s="1"/>
      <c r="KJF106" s="1"/>
      <c r="KJG106" s="1"/>
      <c r="KJH106" s="1"/>
      <c r="KJI106" s="1"/>
      <c r="KJJ106" s="1"/>
      <c r="KJK106" s="1"/>
      <c r="KJL106" s="1"/>
      <c r="KJM106" s="1"/>
      <c r="KJN106" s="1"/>
      <c r="KJO106" s="1"/>
      <c r="KJP106" s="1"/>
      <c r="KJQ106" s="1"/>
      <c r="KJR106" s="1"/>
      <c r="KJS106" s="1"/>
      <c r="KJT106" s="1"/>
      <c r="KJU106" s="1"/>
      <c r="KJV106" s="1"/>
      <c r="KJW106" s="1"/>
      <c r="KJX106" s="1"/>
      <c r="KJY106" s="1"/>
      <c r="KJZ106" s="1"/>
      <c r="KKA106" s="1"/>
      <c r="KKB106" s="1"/>
      <c r="KKC106" s="1"/>
      <c r="KKD106" s="1"/>
      <c r="KKE106" s="1"/>
      <c r="KKF106" s="1"/>
      <c r="KKG106" s="1"/>
      <c r="KKH106" s="1"/>
      <c r="KKI106" s="1"/>
      <c r="KKJ106" s="1"/>
      <c r="KKK106" s="1"/>
      <c r="KKL106" s="1"/>
      <c r="KKM106" s="1"/>
      <c r="KKN106" s="1"/>
      <c r="KKO106" s="1"/>
      <c r="KKP106" s="1"/>
      <c r="KKQ106" s="1"/>
      <c r="KKR106" s="1"/>
      <c r="KKS106" s="1"/>
      <c r="KKT106" s="1"/>
      <c r="KKU106" s="1"/>
      <c r="KKV106" s="1"/>
      <c r="KKW106" s="1"/>
      <c r="KKX106" s="1"/>
      <c r="KKY106" s="1"/>
      <c r="KKZ106" s="1"/>
      <c r="KLA106" s="1"/>
      <c r="KLB106" s="1"/>
      <c r="KLC106" s="1"/>
      <c r="KLD106" s="1"/>
      <c r="KLE106" s="1"/>
      <c r="KLF106" s="1"/>
      <c r="KLG106" s="1"/>
      <c r="KLH106" s="1"/>
      <c r="KLI106" s="1"/>
      <c r="KLJ106" s="1"/>
      <c r="KLK106" s="1"/>
      <c r="KLL106" s="1"/>
      <c r="KLM106" s="1"/>
      <c r="KLN106" s="1"/>
      <c r="KLO106" s="1"/>
      <c r="KLP106" s="1"/>
      <c r="KLQ106" s="1"/>
      <c r="KLR106" s="1"/>
      <c r="KLS106" s="1"/>
      <c r="KLT106" s="1"/>
      <c r="KLU106" s="1"/>
      <c r="KLV106" s="1"/>
      <c r="KLW106" s="1"/>
      <c r="KLX106" s="1"/>
      <c r="KLY106" s="1"/>
      <c r="KLZ106" s="1"/>
      <c r="KMA106" s="1"/>
      <c r="KMB106" s="1"/>
      <c r="KMC106" s="1"/>
      <c r="KMD106" s="1"/>
      <c r="KME106" s="1"/>
      <c r="KMF106" s="1"/>
      <c r="KMG106" s="1"/>
      <c r="KMH106" s="1"/>
      <c r="KMI106" s="1"/>
      <c r="KMJ106" s="1"/>
      <c r="KMK106" s="1"/>
      <c r="KML106" s="1"/>
      <c r="KMM106" s="1"/>
      <c r="KMN106" s="1"/>
      <c r="KMO106" s="1"/>
      <c r="KMP106" s="1"/>
      <c r="KMQ106" s="1"/>
      <c r="KMR106" s="1"/>
      <c r="KMS106" s="1"/>
      <c r="KMT106" s="1"/>
      <c r="KMU106" s="1"/>
      <c r="KMV106" s="1"/>
      <c r="KMW106" s="1"/>
      <c r="KMX106" s="1"/>
      <c r="KMY106" s="1"/>
      <c r="KMZ106" s="1"/>
      <c r="KNA106" s="1"/>
      <c r="KNB106" s="1"/>
      <c r="KNC106" s="1"/>
      <c r="KND106" s="1"/>
      <c r="KNE106" s="1"/>
      <c r="KNF106" s="1"/>
      <c r="KNG106" s="1"/>
      <c r="KNH106" s="1"/>
      <c r="KNI106" s="1"/>
      <c r="KNJ106" s="1"/>
      <c r="KNK106" s="1"/>
      <c r="KNL106" s="1"/>
      <c r="KNM106" s="1"/>
      <c r="KNN106" s="1"/>
      <c r="KNO106" s="1"/>
      <c r="KNP106" s="1"/>
      <c r="KNQ106" s="1"/>
      <c r="KNR106" s="1"/>
      <c r="KNS106" s="1"/>
      <c r="KNT106" s="1"/>
      <c r="KNU106" s="1"/>
      <c r="KNV106" s="1"/>
      <c r="KNW106" s="1"/>
      <c r="KNX106" s="1"/>
      <c r="KNY106" s="1"/>
      <c r="KNZ106" s="1"/>
      <c r="KOA106" s="1"/>
      <c r="KOB106" s="1"/>
      <c r="KOC106" s="1"/>
      <c r="KOD106" s="1"/>
      <c r="KOE106" s="1"/>
      <c r="KOF106" s="1"/>
      <c r="KOG106" s="1"/>
      <c r="KOH106" s="1"/>
      <c r="KOI106" s="1"/>
      <c r="KOJ106" s="1"/>
      <c r="KOK106" s="1"/>
      <c r="KOL106" s="1"/>
      <c r="KOM106" s="1"/>
      <c r="KON106" s="1"/>
      <c r="KOO106" s="1"/>
      <c r="KOP106" s="1"/>
      <c r="KOQ106" s="1"/>
      <c r="KOR106" s="1"/>
      <c r="KOS106" s="1"/>
      <c r="KOT106" s="1"/>
      <c r="KOU106" s="1"/>
      <c r="KOV106" s="1"/>
      <c r="KOW106" s="1"/>
      <c r="KOX106" s="1"/>
      <c r="KOY106" s="1"/>
      <c r="KOZ106" s="1"/>
      <c r="KPA106" s="1"/>
      <c r="KPB106" s="1"/>
      <c r="KPC106" s="1"/>
      <c r="KPD106" s="1"/>
      <c r="KPE106" s="1"/>
      <c r="KPF106" s="1"/>
      <c r="KPG106" s="1"/>
      <c r="KPH106" s="1"/>
      <c r="KPI106" s="1"/>
      <c r="KPJ106" s="1"/>
      <c r="KPK106" s="1"/>
      <c r="KPL106" s="1"/>
      <c r="KPM106" s="1"/>
      <c r="KPN106" s="1"/>
      <c r="KPO106" s="1"/>
      <c r="KPP106" s="1"/>
      <c r="KPQ106" s="1"/>
      <c r="KPR106" s="1"/>
      <c r="KPS106" s="1"/>
      <c r="KPT106" s="1"/>
      <c r="KPU106" s="1"/>
      <c r="KPV106" s="1"/>
      <c r="KPW106" s="1"/>
      <c r="KPX106" s="1"/>
      <c r="KPY106" s="1"/>
      <c r="KPZ106" s="1"/>
      <c r="KQA106" s="1"/>
      <c r="KQB106" s="1"/>
      <c r="KQC106" s="1"/>
      <c r="KQD106" s="1"/>
      <c r="KQE106" s="1"/>
      <c r="KQF106" s="1"/>
      <c r="KQG106" s="1"/>
      <c r="KQH106" s="1"/>
      <c r="KQI106" s="1"/>
      <c r="KQJ106" s="1"/>
      <c r="KQK106" s="1"/>
      <c r="KQL106" s="1"/>
      <c r="KQM106" s="1"/>
      <c r="KQN106" s="1"/>
      <c r="KQO106" s="1"/>
      <c r="KQP106" s="1"/>
      <c r="KQQ106" s="1"/>
      <c r="KQR106" s="1"/>
      <c r="KQS106" s="1"/>
      <c r="KQT106" s="1"/>
      <c r="KQU106" s="1"/>
      <c r="KQV106" s="1"/>
      <c r="KQW106" s="1"/>
      <c r="KQX106" s="1"/>
      <c r="KQY106" s="1"/>
      <c r="KQZ106" s="1"/>
      <c r="KRA106" s="1"/>
      <c r="KRB106" s="1"/>
      <c r="KRC106" s="1"/>
      <c r="KRD106" s="1"/>
      <c r="KRE106" s="1"/>
      <c r="KRF106" s="1"/>
      <c r="KRG106" s="1"/>
      <c r="KRH106" s="1"/>
      <c r="KRI106" s="1"/>
      <c r="KRJ106" s="1"/>
      <c r="KRK106" s="1"/>
      <c r="KRL106" s="1"/>
      <c r="KRM106" s="1"/>
      <c r="KRN106" s="1"/>
      <c r="KRO106" s="1"/>
      <c r="KRP106" s="1"/>
      <c r="KRQ106" s="1"/>
      <c r="KRR106" s="1"/>
      <c r="KRS106" s="1"/>
      <c r="KRT106" s="1"/>
      <c r="KRU106" s="1"/>
      <c r="KRV106" s="1"/>
      <c r="KRW106" s="1"/>
      <c r="KRX106" s="1"/>
      <c r="KRY106" s="1"/>
      <c r="KRZ106" s="1"/>
      <c r="KSA106" s="1"/>
      <c r="KSB106" s="1"/>
      <c r="KSC106" s="1"/>
      <c r="KSD106" s="1"/>
      <c r="KSE106" s="1"/>
      <c r="KSF106" s="1"/>
      <c r="KSG106" s="1"/>
      <c r="KSH106" s="1"/>
      <c r="KSI106" s="1"/>
      <c r="KSJ106" s="1"/>
      <c r="KSK106" s="1"/>
      <c r="KSL106" s="1"/>
      <c r="KSM106" s="1"/>
      <c r="KSN106" s="1"/>
      <c r="KSO106" s="1"/>
      <c r="KSP106" s="1"/>
      <c r="KSQ106" s="1"/>
      <c r="KSR106" s="1"/>
      <c r="KSS106" s="1"/>
      <c r="KST106" s="1"/>
      <c r="KSU106" s="1"/>
      <c r="KSV106" s="1"/>
      <c r="KSW106" s="1"/>
      <c r="KSX106" s="1"/>
      <c r="KSY106" s="1"/>
      <c r="KSZ106" s="1"/>
      <c r="KTA106" s="1"/>
      <c r="KTB106" s="1"/>
      <c r="KTC106" s="1"/>
      <c r="KTD106" s="1"/>
      <c r="KTE106" s="1"/>
      <c r="KTF106" s="1"/>
      <c r="KTG106" s="1"/>
      <c r="KTH106" s="1"/>
      <c r="KTI106" s="1"/>
      <c r="KTJ106" s="1"/>
      <c r="KTK106" s="1"/>
      <c r="KTL106" s="1"/>
      <c r="KTM106" s="1"/>
      <c r="KTN106" s="1"/>
      <c r="KTO106" s="1"/>
      <c r="KTP106" s="1"/>
      <c r="KTQ106" s="1"/>
      <c r="KTR106" s="1"/>
      <c r="KTS106" s="1"/>
      <c r="KTT106" s="1"/>
      <c r="KTU106" s="1"/>
      <c r="KTV106" s="1"/>
      <c r="KTW106" s="1"/>
      <c r="KTX106" s="1"/>
      <c r="KTY106" s="1"/>
      <c r="KTZ106" s="1"/>
      <c r="KUA106" s="1"/>
      <c r="KUB106" s="1"/>
      <c r="KUC106" s="1"/>
      <c r="KUD106" s="1"/>
      <c r="KUE106" s="1"/>
      <c r="KUF106" s="1"/>
      <c r="KUG106" s="1"/>
      <c r="KUH106" s="1"/>
      <c r="KUI106" s="1"/>
      <c r="KUJ106" s="1"/>
      <c r="KUK106" s="1"/>
      <c r="KUL106" s="1"/>
      <c r="KUM106" s="1"/>
      <c r="KUN106" s="1"/>
      <c r="KUO106" s="1"/>
      <c r="KUP106" s="1"/>
      <c r="KUQ106" s="1"/>
      <c r="KUR106" s="1"/>
      <c r="KUS106" s="1"/>
      <c r="KUT106" s="1"/>
      <c r="KUU106" s="1"/>
      <c r="KUV106" s="1"/>
      <c r="KUW106" s="1"/>
      <c r="KUX106" s="1"/>
      <c r="KUY106" s="1"/>
      <c r="KUZ106" s="1"/>
      <c r="KVA106" s="1"/>
      <c r="KVB106" s="1"/>
      <c r="KVC106" s="1"/>
      <c r="KVD106" s="1"/>
      <c r="KVE106" s="1"/>
      <c r="KVF106" s="1"/>
      <c r="KVG106" s="1"/>
      <c r="KVH106" s="1"/>
      <c r="KVI106" s="1"/>
      <c r="KVJ106" s="1"/>
      <c r="KVK106" s="1"/>
      <c r="KVL106" s="1"/>
      <c r="KVM106" s="1"/>
      <c r="KVN106" s="1"/>
      <c r="KVO106" s="1"/>
      <c r="KVP106" s="1"/>
      <c r="KVQ106" s="1"/>
      <c r="KVR106" s="1"/>
      <c r="KVS106" s="1"/>
      <c r="KVT106" s="1"/>
      <c r="KVU106" s="1"/>
      <c r="KVV106" s="1"/>
      <c r="KVW106" s="1"/>
      <c r="KVX106" s="1"/>
      <c r="KVY106" s="1"/>
      <c r="KVZ106" s="1"/>
      <c r="KWA106" s="1"/>
      <c r="KWB106" s="1"/>
      <c r="KWC106" s="1"/>
      <c r="KWD106" s="1"/>
      <c r="KWE106" s="1"/>
      <c r="KWF106" s="1"/>
      <c r="KWG106" s="1"/>
      <c r="KWH106" s="1"/>
      <c r="KWI106" s="1"/>
      <c r="KWJ106" s="1"/>
      <c r="KWK106" s="1"/>
      <c r="KWL106" s="1"/>
      <c r="KWM106" s="1"/>
      <c r="KWN106" s="1"/>
      <c r="KWO106" s="1"/>
      <c r="KWP106" s="1"/>
      <c r="KWQ106" s="1"/>
      <c r="KWR106" s="1"/>
      <c r="KWS106" s="1"/>
      <c r="KWT106" s="1"/>
      <c r="KWU106" s="1"/>
      <c r="KWV106" s="1"/>
      <c r="KWW106" s="1"/>
      <c r="KWX106" s="1"/>
      <c r="KWY106" s="1"/>
      <c r="KWZ106" s="1"/>
      <c r="KXA106" s="1"/>
      <c r="KXB106" s="1"/>
      <c r="KXC106" s="1"/>
      <c r="KXD106" s="1"/>
      <c r="KXE106" s="1"/>
      <c r="KXF106" s="1"/>
      <c r="KXG106" s="1"/>
      <c r="KXH106" s="1"/>
      <c r="KXI106" s="1"/>
      <c r="KXJ106" s="1"/>
      <c r="KXK106" s="1"/>
      <c r="KXL106" s="1"/>
      <c r="KXM106" s="1"/>
      <c r="KXN106" s="1"/>
      <c r="KXO106" s="1"/>
      <c r="KXP106" s="1"/>
      <c r="KXQ106" s="1"/>
      <c r="KXR106" s="1"/>
      <c r="KXS106" s="1"/>
      <c r="KXT106" s="1"/>
      <c r="KXU106" s="1"/>
      <c r="KXV106" s="1"/>
      <c r="KXW106" s="1"/>
      <c r="KXX106" s="1"/>
      <c r="KXY106" s="1"/>
      <c r="KXZ106" s="1"/>
      <c r="KYA106" s="1"/>
      <c r="KYB106" s="1"/>
      <c r="KYC106" s="1"/>
      <c r="KYD106" s="1"/>
      <c r="KYE106" s="1"/>
      <c r="KYF106" s="1"/>
      <c r="KYG106" s="1"/>
      <c r="KYH106" s="1"/>
      <c r="KYI106" s="1"/>
      <c r="KYJ106" s="1"/>
      <c r="KYK106" s="1"/>
      <c r="KYL106" s="1"/>
      <c r="KYM106" s="1"/>
      <c r="KYN106" s="1"/>
      <c r="KYO106" s="1"/>
      <c r="KYP106" s="1"/>
      <c r="KYQ106" s="1"/>
      <c r="KYR106" s="1"/>
      <c r="KYS106" s="1"/>
      <c r="KYT106" s="1"/>
      <c r="KYU106" s="1"/>
      <c r="KYV106" s="1"/>
      <c r="KYW106" s="1"/>
      <c r="KYX106" s="1"/>
      <c r="KYY106" s="1"/>
      <c r="KYZ106" s="1"/>
      <c r="KZA106" s="1"/>
      <c r="KZB106" s="1"/>
      <c r="KZC106" s="1"/>
      <c r="KZD106" s="1"/>
      <c r="KZE106" s="1"/>
      <c r="KZF106" s="1"/>
      <c r="KZG106" s="1"/>
      <c r="KZH106" s="1"/>
      <c r="KZI106" s="1"/>
      <c r="KZJ106" s="1"/>
      <c r="KZK106" s="1"/>
      <c r="KZL106" s="1"/>
      <c r="KZM106" s="1"/>
      <c r="KZN106" s="1"/>
      <c r="KZO106" s="1"/>
      <c r="KZP106" s="1"/>
      <c r="KZQ106" s="1"/>
      <c r="KZR106" s="1"/>
      <c r="KZS106" s="1"/>
      <c r="KZT106" s="1"/>
      <c r="KZU106" s="1"/>
      <c r="KZV106" s="1"/>
      <c r="KZW106" s="1"/>
      <c r="KZX106" s="1"/>
      <c r="KZY106" s="1"/>
      <c r="KZZ106" s="1"/>
      <c r="LAA106" s="1"/>
      <c r="LAB106" s="1"/>
      <c r="LAC106" s="1"/>
      <c r="LAD106" s="1"/>
      <c r="LAE106" s="1"/>
      <c r="LAF106" s="1"/>
      <c r="LAG106" s="1"/>
      <c r="LAH106" s="1"/>
      <c r="LAI106" s="1"/>
      <c r="LAJ106" s="1"/>
      <c r="LAK106" s="1"/>
      <c r="LAL106" s="1"/>
      <c r="LAM106" s="1"/>
      <c r="LAN106" s="1"/>
      <c r="LAO106" s="1"/>
      <c r="LAP106" s="1"/>
      <c r="LAQ106" s="1"/>
      <c r="LAR106" s="1"/>
      <c r="LAS106" s="1"/>
      <c r="LAT106" s="1"/>
      <c r="LAU106" s="1"/>
      <c r="LAV106" s="1"/>
      <c r="LAW106" s="1"/>
      <c r="LAX106" s="1"/>
      <c r="LAY106" s="1"/>
      <c r="LAZ106" s="1"/>
      <c r="LBA106" s="1"/>
      <c r="LBB106" s="1"/>
      <c r="LBC106" s="1"/>
      <c r="LBD106" s="1"/>
      <c r="LBE106" s="1"/>
      <c r="LBF106" s="1"/>
      <c r="LBG106" s="1"/>
      <c r="LBH106" s="1"/>
      <c r="LBI106" s="1"/>
      <c r="LBJ106" s="1"/>
      <c r="LBK106" s="1"/>
      <c r="LBL106" s="1"/>
      <c r="LBM106" s="1"/>
      <c r="LBN106" s="1"/>
      <c r="LBO106" s="1"/>
      <c r="LBP106" s="1"/>
      <c r="LBQ106" s="1"/>
      <c r="LBR106" s="1"/>
      <c r="LBS106" s="1"/>
      <c r="LBT106" s="1"/>
      <c r="LBU106" s="1"/>
      <c r="LBV106" s="1"/>
      <c r="LBW106" s="1"/>
      <c r="LBX106" s="1"/>
      <c r="LBY106" s="1"/>
      <c r="LBZ106" s="1"/>
      <c r="LCA106" s="1"/>
      <c r="LCB106" s="1"/>
      <c r="LCC106" s="1"/>
      <c r="LCD106" s="1"/>
      <c r="LCE106" s="1"/>
      <c r="LCF106" s="1"/>
      <c r="LCG106" s="1"/>
      <c r="LCH106" s="1"/>
      <c r="LCI106" s="1"/>
      <c r="LCJ106" s="1"/>
      <c r="LCK106" s="1"/>
      <c r="LCL106" s="1"/>
      <c r="LCM106" s="1"/>
      <c r="LCN106" s="1"/>
      <c r="LCO106" s="1"/>
      <c r="LCP106" s="1"/>
      <c r="LCQ106" s="1"/>
      <c r="LCR106" s="1"/>
      <c r="LCS106" s="1"/>
      <c r="LCT106" s="1"/>
      <c r="LCU106" s="1"/>
      <c r="LCV106" s="1"/>
      <c r="LCW106" s="1"/>
      <c r="LCX106" s="1"/>
      <c r="LCY106" s="1"/>
      <c r="LCZ106" s="1"/>
      <c r="LDA106" s="1"/>
      <c r="LDB106" s="1"/>
      <c r="LDC106" s="1"/>
      <c r="LDD106" s="1"/>
      <c r="LDE106" s="1"/>
      <c r="LDF106" s="1"/>
      <c r="LDG106" s="1"/>
      <c r="LDH106" s="1"/>
      <c r="LDI106" s="1"/>
      <c r="LDJ106" s="1"/>
      <c r="LDK106" s="1"/>
      <c r="LDL106" s="1"/>
      <c r="LDM106" s="1"/>
      <c r="LDN106" s="1"/>
      <c r="LDO106" s="1"/>
      <c r="LDP106" s="1"/>
      <c r="LDQ106" s="1"/>
      <c r="LDR106" s="1"/>
      <c r="LDS106" s="1"/>
      <c r="LDT106" s="1"/>
      <c r="LDU106" s="1"/>
      <c r="LDV106" s="1"/>
      <c r="LDW106" s="1"/>
      <c r="LDX106" s="1"/>
      <c r="LDY106" s="1"/>
      <c r="LDZ106" s="1"/>
      <c r="LEA106" s="1"/>
      <c r="LEB106" s="1"/>
      <c r="LEC106" s="1"/>
      <c r="LED106" s="1"/>
      <c r="LEE106" s="1"/>
      <c r="LEF106" s="1"/>
      <c r="LEG106" s="1"/>
      <c r="LEH106" s="1"/>
      <c r="LEI106" s="1"/>
      <c r="LEJ106" s="1"/>
      <c r="LEK106" s="1"/>
      <c r="LEL106" s="1"/>
      <c r="LEM106" s="1"/>
      <c r="LEN106" s="1"/>
      <c r="LEO106" s="1"/>
      <c r="LEP106" s="1"/>
      <c r="LEQ106" s="1"/>
      <c r="LER106" s="1"/>
      <c r="LES106" s="1"/>
      <c r="LET106" s="1"/>
      <c r="LEU106" s="1"/>
      <c r="LEV106" s="1"/>
      <c r="LEW106" s="1"/>
      <c r="LEX106" s="1"/>
      <c r="LEY106" s="1"/>
      <c r="LEZ106" s="1"/>
      <c r="LFA106" s="1"/>
      <c r="LFB106" s="1"/>
      <c r="LFC106" s="1"/>
      <c r="LFD106" s="1"/>
      <c r="LFE106" s="1"/>
      <c r="LFF106" s="1"/>
      <c r="LFG106" s="1"/>
      <c r="LFH106" s="1"/>
      <c r="LFI106" s="1"/>
      <c r="LFJ106" s="1"/>
      <c r="LFK106" s="1"/>
      <c r="LFL106" s="1"/>
      <c r="LFM106" s="1"/>
      <c r="LFN106" s="1"/>
      <c r="LFO106" s="1"/>
      <c r="LFP106" s="1"/>
      <c r="LFQ106" s="1"/>
      <c r="LFR106" s="1"/>
      <c r="LFS106" s="1"/>
      <c r="LFT106" s="1"/>
      <c r="LFU106" s="1"/>
      <c r="LFV106" s="1"/>
      <c r="LFW106" s="1"/>
      <c r="LFX106" s="1"/>
      <c r="LFY106" s="1"/>
      <c r="LFZ106" s="1"/>
      <c r="LGA106" s="1"/>
      <c r="LGB106" s="1"/>
      <c r="LGC106" s="1"/>
      <c r="LGD106" s="1"/>
      <c r="LGE106" s="1"/>
      <c r="LGF106" s="1"/>
      <c r="LGG106" s="1"/>
      <c r="LGH106" s="1"/>
      <c r="LGI106" s="1"/>
      <c r="LGJ106" s="1"/>
      <c r="LGK106" s="1"/>
      <c r="LGL106" s="1"/>
      <c r="LGM106" s="1"/>
      <c r="LGN106" s="1"/>
      <c r="LGO106" s="1"/>
      <c r="LGP106" s="1"/>
      <c r="LGQ106" s="1"/>
      <c r="LGR106" s="1"/>
      <c r="LGS106" s="1"/>
      <c r="LGT106" s="1"/>
      <c r="LGU106" s="1"/>
      <c r="LGV106" s="1"/>
      <c r="LGW106" s="1"/>
      <c r="LGX106" s="1"/>
      <c r="LGY106" s="1"/>
      <c r="LGZ106" s="1"/>
      <c r="LHA106" s="1"/>
      <c r="LHB106" s="1"/>
      <c r="LHC106" s="1"/>
      <c r="LHD106" s="1"/>
      <c r="LHE106" s="1"/>
      <c r="LHF106" s="1"/>
      <c r="LHG106" s="1"/>
      <c r="LHH106" s="1"/>
      <c r="LHI106" s="1"/>
      <c r="LHJ106" s="1"/>
      <c r="LHK106" s="1"/>
      <c r="LHL106" s="1"/>
      <c r="LHM106" s="1"/>
      <c r="LHN106" s="1"/>
      <c r="LHO106" s="1"/>
      <c r="LHP106" s="1"/>
      <c r="LHQ106" s="1"/>
      <c r="LHR106" s="1"/>
      <c r="LHS106" s="1"/>
      <c r="LHT106" s="1"/>
      <c r="LHU106" s="1"/>
      <c r="LHV106" s="1"/>
      <c r="LHW106" s="1"/>
      <c r="LHX106" s="1"/>
      <c r="LHY106" s="1"/>
      <c r="LHZ106" s="1"/>
      <c r="LIA106" s="1"/>
      <c r="LIB106" s="1"/>
      <c r="LIC106" s="1"/>
      <c r="LID106" s="1"/>
      <c r="LIE106" s="1"/>
      <c r="LIF106" s="1"/>
      <c r="LIG106" s="1"/>
      <c r="LIH106" s="1"/>
      <c r="LII106" s="1"/>
      <c r="LIJ106" s="1"/>
      <c r="LIK106" s="1"/>
      <c r="LIL106" s="1"/>
      <c r="LIM106" s="1"/>
      <c r="LIN106" s="1"/>
      <c r="LIO106" s="1"/>
      <c r="LIP106" s="1"/>
      <c r="LIQ106" s="1"/>
      <c r="LIR106" s="1"/>
      <c r="LIS106" s="1"/>
      <c r="LIT106" s="1"/>
      <c r="LIU106" s="1"/>
      <c r="LIV106" s="1"/>
      <c r="LIW106" s="1"/>
      <c r="LIX106" s="1"/>
      <c r="LIY106" s="1"/>
      <c r="LIZ106" s="1"/>
      <c r="LJA106" s="1"/>
      <c r="LJB106" s="1"/>
      <c r="LJC106" s="1"/>
      <c r="LJD106" s="1"/>
      <c r="LJE106" s="1"/>
      <c r="LJF106" s="1"/>
      <c r="LJG106" s="1"/>
      <c r="LJH106" s="1"/>
      <c r="LJI106" s="1"/>
      <c r="LJJ106" s="1"/>
      <c r="LJK106" s="1"/>
      <c r="LJL106" s="1"/>
      <c r="LJM106" s="1"/>
      <c r="LJN106" s="1"/>
      <c r="LJO106" s="1"/>
      <c r="LJP106" s="1"/>
      <c r="LJQ106" s="1"/>
      <c r="LJR106" s="1"/>
      <c r="LJS106" s="1"/>
      <c r="LJT106" s="1"/>
      <c r="LJU106" s="1"/>
      <c r="LJV106" s="1"/>
      <c r="LJW106" s="1"/>
      <c r="LJX106" s="1"/>
      <c r="LJY106" s="1"/>
      <c r="LJZ106" s="1"/>
      <c r="LKA106" s="1"/>
      <c r="LKB106" s="1"/>
      <c r="LKC106" s="1"/>
      <c r="LKD106" s="1"/>
      <c r="LKE106" s="1"/>
      <c r="LKF106" s="1"/>
      <c r="LKG106" s="1"/>
      <c r="LKH106" s="1"/>
      <c r="LKI106" s="1"/>
      <c r="LKJ106" s="1"/>
      <c r="LKK106" s="1"/>
      <c r="LKL106" s="1"/>
      <c r="LKM106" s="1"/>
      <c r="LKN106" s="1"/>
      <c r="LKO106" s="1"/>
      <c r="LKP106" s="1"/>
      <c r="LKQ106" s="1"/>
      <c r="LKR106" s="1"/>
      <c r="LKS106" s="1"/>
      <c r="LKT106" s="1"/>
      <c r="LKU106" s="1"/>
      <c r="LKV106" s="1"/>
      <c r="LKW106" s="1"/>
      <c r="LKX106" s="1"/>
      <c r="LKY106" s="1"/>
      <c r="LKZ106" s="1"/>
      <c r="LLA106" s="1"/>
      <c r="LLB106" s="1"/>
      <c r="LLC106" s="1"/>
      <c r="LLD106" s="1"/>
      <c r="LLE106" s="1"/>
      <c r="LLF106" s="1"/>
      <c r="LLG106" s="1"/>
      <c r="LLH106" s="1"/>
      <c r="LLI106" s="1"/>
      <c r="LLJ106" s="1"/>
      <c r="LLK106" s="1"/>
      <c r="LLL106" s="1"/>
      <c r="LLM106" s="1"/>
      <c r="LLN106" s="1"/>
      <c r="LLO106" s="1"/>
      <c r="LLP106" s="1"/>
      <c r="LLQ106" s="1"/>
      <c r="LLR106" s="1"/>
      <c r="LLS106" s="1"/>
      <c r="LLT106" s="1"/>
      <c r="LLU106" s="1"/>
      <c r="LLV106" s="1"/>
      <c r="LLW106" s="1"/>
      <c r="LLX106" s="1"/>
      <c r="LLY106" s="1"/>
      <c r="LLZ106" s="1"/>
      <c r="LMA106" s="1"/>
      <c r="LMB106" s="1"/>
      <c r="LMC106" s="1"/>
      <c r="LMD106" s="1"/>
      <c r="LME106" s="1"/>
      <c r="LMF106" s="1"/>
      <c r="LMG106" s="1"/>
      <c r="LMH106" s="1"/>
      <c r="LMI106" s="1"/>
      <c r="LMJ106" s="1"/>
      <c r="LMK106" s="1"/>
      <c r="LML106" s="1"/>
      <c r="LMM106" s="1"/>
      <c r="LMN106" s="1"/>
      <c r="LMO106" s="1"/>
      <c r="LMP106" s="1"/>
      <c r="LMQ106" s="1"/>
      <c r="LMR106" s="1"/>
      <c r="LMS106" s="1"/>
      <c r="LMT106" s="1"/>
      <c r="LMU106" s="1"/>
      <c r="LMV106" s="1"/>
      <c r="LMW106" s="1"/>
      <c r="LMX106" s="1"/>
      <c r="LMY106" s="1"/>
      <c r="LMZ106" s="1"/>
      <c r="LNA106" s="1"/>
      <c r="LNB106" s="1"/>
      <c r="LNC106" s="1"/>
      <c r="LND106" s="1"/>
      <c r="LNE106" s="1"/>
      <c r="LNF106" s="1"/>
      <c r="LNG106" s="1"/>
      <c r="LNH106" s="1"/>
      <c r="LNI106" s="1"/>
      <c r="LNJ106" s="1"/>
      <c r="LNK106" s="1"/>
      <c r="LNL106" s="1"/>
      <c r="LNM106" s="1"/>
      <c r="LNN106" s="1"/>
      <c r="LNO106" s="1"/>
      <c r="LNP106" s="1"/>
      <c r="LNQ106" s="1"/>
      <c r="LNR106" s="1"/>
      <c r="LNS106" s="1"/>
      <c r="LNT106" s="1"/>
      <c r="LNU106" s="1"/>
      <c r="LNV106" s="1"/>
      <c r="LNW106" s="1"/>
      <c r="LNX106" s="1"/>
      <c r="LNY106" s="1"/>
      <c r="LNZ106" s="1"/>
      <c r="LOA106" s="1"/>
      <c r="LOB106" s="1"/>
      <c r="LOC106" s="1"/>
      <c r="LOD106" s="1"/>
      <c r="LOE106" s="1"/>
      <c r="LOF106" s="1"/>
      <c r="LOG106" s="1"/>
      <c r="LOH106" s="1"/>
      <c r="LOI106" s="1"/>
      <c r="LOJ106" s="1"/>
      <c r="LOK106" s="1"/>
      <c r="LOL106" s="1"/>
      <c r="LOM106" s="1"/>
      <c r="LON106" s="1"/>
      <c r="LOO106" s="1"/>
      <c r="LOP106" s="1"/>
      <c r="LOQ106" s="1"/>
      <c r="LOR106" s="1"/>
      <c r="LOS106" s="1"/>
      <c r="LOT106" s="1"/>
      <c r="LOU106" s="1"/>
      <c r="LOV106" s="1"/>
      <c r="LOW106" s="1"/>
      <c r="LOX106" s="1"/>
      <c r="LOY106" s="1"/>
      <c r="LOZ106" s="1"/>
      <c r="LPA106" s="1"/>
      <c r="LPB106" s="1"/>
      <c r="LPC106" s="1"/>
      <c r="LPD106" s="1"/>
      <c r="LPE106" s="1"/>
      <c r="LPF106" s="1"/>
      <c r="LPG106" s="1"/>
      <c r="LPH106" s="1"/>
      <c r="LPI106" s="1"/>
      <c r="LPJ106" s="1"/>
      <c r="LPK106" s="1"/>
      <c r="LPL106" s="1"/>
      <c r="LPM106" s="1"/>
      <c r="LPN106" s="1"/>
      <c r="LPO106" s="1"/>
      <c r="LPP106" s="1"/>
      <c r="LPQ106" s="1"/>
      <c r="LPR106" s="1"/>
      <c r="LPS106" s="1"/>
      <c r="LPT106" s="1"/>
      <c r="LPU106" s="1"/>
      <c r="LPV106" s="1"/>
      <c r="LPW106" s="1"/>
      <c r="LPX106" s="1"/>
      <c r="LPY106" s="1"/>
      <c r="LPZ106" s="1"/>
      <c r="LQA106" s="1"/>
      <c r="LQB106" s="1"/>
      <c r="LQC106" s="1"/>
      <c r="LQD106" s="1"/>
      <c r="LQE106" s="1"/>
      <c r="LQF106" s="1"/>
      <c r="LQG106" s="1"/>
      <c r="LQH106" s="1"/>
      <c r="LQI106" s="1"/>
      <c r="LQJ106" s="1"/>
      <c r="LQK106" s="1"/>
      <c r="LQL106" s="1"/>
      <c r="LQM106" s="1"/>
      <c r="LQN106" s="1"/>
      <c r="LQO106" s="1"/>
      <c r="LQP106" s="1"/>
      <c r="LQQ106" s="1"/>
      <c r="LQR106" s="1"/>
      <c r="LQS106" s="1"/>
      <c r="LQT106" s="1"/>
      <c r="LQU106" s="1"/>
      <c r="LQV106" s="1"/>
      <c r="LQW106" s="1"/>
      <c r="LQX106" s="1"/>
      <c r="LQY106" s="1"/>
      <c r="LQZ106" s="1"/>
      <c r="LRA106" s="1"/>
      <c r="LRB106" s="1"/>
      <c r="LRC106" s="1"/>
      <c r="LRD106" s="1"/>
      <c r="LRE106" s="1"/>
      <c r="LRF106" s="1"/>
      <c r="LRG106" s="1"/>
      <c r="LRH106" s="1"/>
      <c r="LRI106" s="1"/>
      <c r="LRJ106" s="1"/>
      <c r="LRK106" s="1"/>
      <c r="LRL106" s="1"/>
      <c r="LRM106" s="1"/>
      <c r="LRN106" s="1"/>
      <c r="LRO106" s="1"/>
      <c r="LRP106" s="1"/>
      <c r="LRQ106" s="1"/>
      <c r="LRR106" s="1"/>
      <c r="LRS106" s="1"/>
      <c r="LRT106" s="1"/>
      <c r="LRU106" s="1"/>
      <c r="LRV106" s="1"/>
      <c r="LRW106" s="1"/>
      <c r="LRX106" s="1"/>
      <c r="LRY106" s="1"/>
      <c r="LRZ106" s="1"/>
      <c r="LSA106" s="1"/>
      <c r="LSB106" s="1"/>
      <c r="LSC106" s="1"/>
      <c r="LSD106" s="1"/>
      <c r="LSE106" s="1"/>
      <c r="LSF106" s="1"/>
      <c r="LSG106" s="1"/>
      <c r="LSH106" s="1"/>
      <c r="LSI106" s="1"/>
      <c r="LSJ106" s="1"/>
      <c r="LSK106" s="1"/>
      <c r="LSL106" s="1"/>
      <c r="LSM106" s="1"/>
      <c r="LSN106" s="1"/>
      <c r="LSO106" s="1"/>
      <c r="LSP106" s="1"/>
      <c r="LSQ106" s="1"/>
      <c r="LSR106" s="1"/>
      <c r="LSS106" s="1"/>
      <c r="LST106" s="1"/>
      <c r="LSU106" s="1"/>
      <c r="LSV106" s="1"/>
      <c r="LSW106" s="1"/>
      <c r="LSX106" s="1"/>
      <c r="LSY106" s="1"/>
      <c r="LSZ106" s="1"/>
      <c r="LTA106" s="1"/>
      <c r="LTB106" s="1"/>
      <c r="LTC106" s="1"/>
      <c r="LTD106" s="1"/>
      <c r="LTE106" s="1"/>
      <c r="LTF106" s="1"/>
      <c r="LTG106" s="1"/>
      <c r="LTH106" s="1"/>
      <c r="LTI106" s="1"/>
      <c r="LTJ106" s="1"/>
      <c r="LTK106" s="1"/>
      <c r="LTL106" s="1"/>
      <c r="LTM106" s="1"/>
      <c r="LTN106" s="1"/>
      <c r="LTO106" s="1"/>
      <c r="LTP106" s="1"/>
      <c r="LTQ106" s="1"/>
      <c r="LTR106" s="1"/>
      <c r="LTS106" s="1"/>
      <c r="LTT106" s="1"/>
      <c r="LTU106" s="1"/>
      <c r="LTV106" s="1"/>
      <c r="LTW106" s="1"/>
      <c r="LTX106" s="1"/>
      <c r="LTY106" s="1"/>
      <c r="LTZ106" s="1"/>
      <c r="LUA106" s="1"/>
      <c r="LUB106" s="1"/>
      <c r="LUC106" s="1"/>
      <c r="LUD106" s="1"/>
      <c r="LUE106" s="1"/>
      <c r="LUF106" s="1"/>
      <c r="LUG106" s="1"/>
      <c r="LUH106" s="1"/>
      <c r="LUI106" s="1"/>
      <c r="LUJ106" s="1"/>
      <c r="LUK106" s="1"/>
      <c r="LUL106" s="1"/>
      <c r="LUM106" s="1"/>
      <c r="LUN106" s="1"/>
      <c r="LUO106" s="1"/>
      <c r="LUP106" s="1"/>
      <c r="LUQ106" s="1"/>
      <c r="LUR106" s="1"/>
      <c r="LUS106" s="1"/>
      <c r="LUT106" s="1"/>
      <c r="LUU106" s="1"/>
      <c r="LUV106" s="1"/>
      <c r="LUW106" s="1"/>
      <c r="LUX106" s="1"/>
      <c r="LUY106" s="1"/>
      <c r="LUZ106" s="1"/>
      <c r="LVA106" s="1"/>
      <c r="LVB106" s="1"/>
      <c r="LVC106" s="1"/>
      <c r="LVD106" s="1"/>
      <c r="LVE106" s="1"/>
      <c r="LVF106" s="1"/>
      <c r="LVG106" s="1"/>
      <c r="LVH106" s="1"/>
      <c r="LVI106" s="1"/>
      <c r="LVJ106" s="1"/>
      <c r="LVK106" s="1"/>
      <c r="LVL106" s="1"/>
      <c r="LVM106" s="1"/>
      <c r="LVN106" s="1"/>
      <c r="LVO106" s="1"/>
      <c r="LVP106" s="1"/>
      <c r="LVQ106" s="1"/>
      <c r="LVR106" s="1"/>
      <c r="LVS106" s="1"/>
      <c r="LVT106" s="1"/>
      <c r="LVU106" s="1"/>
      <c r="LVV106" s="1"/>
      <c r="LVW106" s="1"/>
      <c r="LVX106" s="1"/>
      <c r="LVY106" s="1"/>
      <c r="LVZ106" s="1"/>
      <c r="LWA106" s="1"/>
      <c r="LWB106" s="1"/>
      <c r="LWC106" s="1"/>
      <c r="LWD106" s="1"/>
      <c r="LWE106" s="1"/>
      <c r="LWF106" s="1"/>
      <c r="LWG106" s="1"/>
      <c r="LWH106" s="1"/>
      <c r="LWI106" s="1"/>
      <c r="LWJ106" s="1"/>
      <c r="LWK106" s="1"/>
      <c r="LWL106" s="1"/>
      <c r="LWM106" s="1"/>
      <c r="LWN106" s="1"/>
      <c r="LWO106" s="1"/>
      <c r="LWP106" s="1"/>
      <c r="LWQ106" s="1"/>
      <c r="LWR106" s="1"/>
      <c r="LWS106" s="1"/>
      <c r="LWT106" s="1"/>
      <c r="LWU106" s="1"/>
      <c r="LWV106" s="1"/>
      <c r="LWW106" s="1"/>
      <c r="LWX106" s="1"/>
      <c r="LWY106" s="1"/>
      <c r="LWZ106" s="1"/>
      <c r="LXA106" s="1"/>
      <c r="LXB106" s="1"/>
      <c r="LXC106" s="1"/>
      <c r="LXD106" s="1"/>
      <c r="LXE106" s="1"/>
      <c r="LXF106" s="1"/>
      <c r="LXG106" s="1"/>
      <c r="LXH106" s="1"/>
      <c r="LXI106" s="1"/>
      <c r="LXJ106" s="1"/>
      <c r="LXK106" s="1"/>
      <c r="LXL106" s="1"/>
      <c r="LXM106" s="1"/>
      <c r="LXN106" s="1"/>
      <c r="LXO106" s="1"/>
      <c r="LXP106" s="1"/>
      <c r="LXQ106" s="1"/>
      <c r="LXR106" s="1"/>
      <c r="LXS106" s="1"/>
      <c r="LXT106" s="1"/>
      <c r="LXU106" s="1"/>
      <c r="LXV106" s="1"/>
      <c r="LXW106" s="1"/>
      <c r="LXX106" s="1"/>
      <c r="LXY106" s="1"/>
      <c r="LXZ106" s="1"/>
      <c r="LYA106" s="1"/>
      <c r="LYB106" s="1"/>
      <c r="LYC106" s="1"/>
      <c r="LYD106" s="1"/>
      <c r="LYE106" s="1"/>
      <c r="LYF106" s="1"/>
      <c r="LYG106" s="1"/>
      <c r="LYH106" s="1"/>
      <c r="LYI106" s="1"/>
      <c r="LYJ106" s="1"/>
      <c r="LYK106" s="1"/>
      <c r="LYL106" s="1"/>
      <c r="LYM106" s="1"/>
      <c r="LYN106" s="1"/>
      <c r="LYO106" s="1"/>
      <c r="LYP106" s="1"/>
      <c r="LYQ106" s="1"/>
      <c r="LYR106" s="1"/>
      <c r="LYS106" s="1"/>
      <c r="LYT106" s="1"/>
      <c r="LYU106" s="1"/>
      <c r="LYV106" s="1"/>
      <c r="LYW106" s="1"/>
      <c r="LYX106" s="1"/>
      <c r="LYY106" s="1"/>
      <c r="LYZ106" s="1"/>
      <c r="LZA106" s="1"/>
      <c r="LZB106" s="1"/>
      <c r="LZC106" s="1"/>
      <c r="LZD106" s="1"/>
      <c r="LZE106" s="1"/>
      <c r="LZF106" s="1"/>
      <c r="LZG106" s="1"/>
      <c r="LZH106" s="1"/>
      <c r="LZI106" s="1"/>
      <c r="LZJ106" s="1"/>
      <c r="LZK106" s="1"/>
      <c r="LZL106" s="1"/>
      <c r="LZM106" s="1"/>
      <c r="LZN106" s="1"/>
      <c r="LZO106" s="1"/>
      <c r="LZP106" s="1"/>
      <c r="LZQ106" s="1"/>
      <c r="LZR106" s="1"/>
      <c r="LZS106" s="1"/>
      <c r="LZT106" s="1"/>
      <c r="LZU106" s="1"/>
      <c r="LZV106" s="1"/>
      <c r="LZW106" s="1"/>
      <c r="LZX106" s="1"/>
      <c r="LZY106" s="1"/>
      <c r="LZZ106" s="1"/>
      <c r="MAA106" s="1"/>
      <c r="MAB106" s="1"/>
      <c r="MAC106" s="1"/>
      <c r="MAD106" s="1"/>
      <c r="MAE106" s="1"/>
      <c r="MAF106" s="1"/>
      <c r="MAG106" s="1"/>
      <c r="MAH106" s="1"/>
      <c r="MAI106" s="1"/>
      <c r="MAJ106" s="1"/>
      <c r="MAK106" s="1"/>
      <c r="MAL106" s="1"/>
      <c r="MAM106" s="1"/>
      <c r="MAN106" s="1"/>
      <c r="MAO106" s="1"/>
      <c r="MAP106" s="1"/>
      <c r="MAQ106" s="1"/>
      <c r="MAR106" s="1"/>
      <c r="MAS106" s="1"/>
      <c r="MAT106" s="1"/>
      <c r="MAU106" s="1"/>
      <c r="MAV106" s="1"/>
      <c r="MAW106" s="1"/>
      <c r="MAX106" s="1"/>
      <c r="MAY106" s="1"/>
      <c r="MAZ106" s="1"/>
      <c r="MBA106" s="1"/>
      <c r="MBB106" s="1"/>
      <c r="MBC106" s="1"/>
      <c r="MBD106" s="1"/>
      <c r="MBE106" s="1"/>
      <c r="MBF106" s="1"/>
      <c r="MBG106" s="1"/>
      <c r="MBH106" s="1"/>
      <c r="MBI106" s="1"/>
      <c r="MBJ106" s="1"/>
      <c r="MBK106" s="1"/>
      <c r="MBL106" s="1"/>
      <c r="MBM106" s="1"/>
      <c r="MBN106" s="1"/>
      <c r="MBO106" s="1"/>
      <c r="MBP106" s="1"/>
      <c r="MBQ106" s="1"/>
      <c r="MBR106" s="1"/>
      <c r="MBS106" s="1"/>
      <c r="MBT106" s="1"/>
      <c r="MBU106" s="1"/>
      <c r="MBV106" s="1"/>
      <c r="MBW106" s="1"/>
      <c r="MBX106" s="1"/>
      <c r="MBY106" s="1"/>
      <c r="MBZ106" s="1"/>
      <c r="MCA106" s="1"/>
      <c r="MCB106" s="1"/>
      <c r="MCC106" s="1"/>
      <c r="MCD106" s="1"/>
      <c r="MCE106" s="1"/>
      <c r="MCF106" s="1"/>
      <c r="MCG106" s="1"/>
      <c r="MCH106" s="1"/>
      <c r="MCI106" s="1"/>
      <c r="MCJ106" s="1"/>
      <c r="MCK106" s="1"/>
      <c r="MCL106" s="1"/>
      <c r="MCM106" s="1"/>
      <c r="MCN106" s="1"/>
      <c r="MCO106" s="1"/>
      <c r="MCP106" s="1"/>
      <c r="MCQ106" s="1"/>
      <c r="MCR106" s="1"/>
      <c r="MCS106" s="1"/>
      <c r="MCT106" s="1"/>
      <c r="MCU106" s="1"/>
      <c r="MCV106" s="1"/>
      <c r="MCW106" s="1"/>
      <c r="MCX106" s="1"/>
      <c r="MCY106" s="1"/>
      <c r="MCZ106" s="1"/>
      <c r="MDA106" s="1"/>
      <c r="MDB106" s="1"/>
      <c r="MDC106" s="1"/>
      <c r="MDD106" s="1"/>
      <c r="MDE106" s="1"/>
      <c r="MDF106" s="1"/>
      <c r="MDG106" s="1"/>
      <c r="MDH106" s="1"/>
      <c r="MDI106" s="1"/>
      <c r="MDJ106" s="1"/>
      <c r="MDK106" s="1"/>
      <c r="MDL106" s="1"/>
      <c r="MDM106" s="1"/>
      <c r="MDN106" s="1"/>
      <c r="MDO106" s="1"/>
      <c r="MDP106" s="1"/>
      <c r="MDQ106" s="1"/>
      <c r="MDR106" s="1"/>
      <c r="MDS106" s="1"/>
      <c r="MDT106" s="1"/>
      <c r="MDU106" s="1"/>
      <c r="MDV106" s="1"/>
      <c r="MDW106" s="1"/>
      <c r="MDX106" s="1"/>
      <c r="MDY106" s="1"/>
      <c r="MDZ106" s="1"/>
      <c r="MEA106" s="1"/>
      <c r="MEB106" s="1"/>
      <c r="MEC106" s="1"/>
      <c r="MED106" s="1"/>
      <c r="MEE106" s="1"/>
      <c r="MEF106" s="1"/>
      <c r="MEG106" s="1"/>
      <c r="MEH106" s="1"/>
      <c r="MEI106" s="1"/>
      <c r="MEJ106" s="1"/>
      <c r="MEK106" s="1"/>
      <c r="MEL106" s="1"/>
      <c r="MEM106" s="1"/>
      <c r="MEN106" s="1"/>
      <c r="MEO106" s="1"/>
      <c r="MEP106" s="1"/>
      <c r="MEQ106" s="1"/>
      <c r="MER106" s="1"/>
      <c r="MES106" s="1"/>
      <c r="MET106" s="1"/>
      <c r="MEU106" s="1"/>
      <c r="MEV106" s="1"/>
      <c r="MEW106" s="1"/>
      <c r="MEX106" s="1"/>
      <c r="MEY106" s="1"/>
      <c r="MEZ106" s="1"/>
      <c r="MFA106" s="1"/>
      <c r="MFB106" s="1"/>
      <c r="MFC106" s="1"/>
      <c r="MFD106" s="1"/>
      <c r="MFE106" s="1"/>
      <c r="MFF106" s="1"/>
      <c r="MFG106" s="1"/>
      <c r="MFH106" s="1"/>
      <c r="MFI106" s="1"/>
      <c r="MFJ106" s="1"/>
      <c r="MFK106" s="1"/>
      <c r="MFL106" s="1"/>
      <c r="MFM106" s="1"/>
      <c r="MFN106" s="1"/>
      <c r="MFO106" s="1"/>
      <c r="MFP106" s="1"/>
      <c r="MFQ106" s="1"/>
      <c r="MFR106" s="1"/>
      <c r="MFS106" s="1"/>
      <c r="MFT106" s="1"/>
      <c r="MFU106" s="1"/>
      <c r="MFV106" s="1"/>
      <c r="MFW106" s="1"/>
      <c r="MFX106" s="1"/>
      <c r="MFY106" s="1"/>
      <c r="MFZ106" s="1"/>
      <c r="MGA106" s="1"/>
      <c r="MGB106" s="1"/>
      <c r="MGC106" s="1"/>
      <c r="MGD106" s="1"/>
      <c r="MGE106" s="1"/>
      <c r="MGF106" s="1"/>
      <c r="MGG106" s="1"/>
      <c r="MGH106" s="1"/>
      <c r="MGI106" s="1"/>
      <c r="MGJ106" s="1"/>
      <c r="MGK106" s="1"/>
      <c r="MGL106" s="1"/>
      <c r="MGM106" s="1"/>
      <c r="MGN106" s="1"/>
      <c r="MGO106" s="1"/>
      <c r="MGP106" s="1"/>
      <c r="MGQ106" s="1"/>
      <c r="MGR106" s="1"/>
      <c r="MGS106" s="1"/>
      <c r="MGT106" s="1"/>
      <c r="MGU106" s="1"/>
      <c r="MGV106" s="1"/>
      <c r="MGW106" s="1"/>
      <c r="MGX106" s="1"/>
      <c r="MGY106" s="1"/>
      <c r="MGZ106" s="1"/>
      <c r="MHA106" s="1"/>
      <c r="MHB106" s="1"/>
      <c r="MHC106" s="1"/>
      <c r="MHD106" s="1"/>
      <c r="MHE106" s="1"/>
      <c r="MHF106" s="1"/>
      <c r="MHG106" s="1"/>
      <c r="MHH106" s="1"/>
      <c r="MHI106" s="1"/>
      <c r="MHJ106" s="1"/>
      <c r="MHK106" s="1"/>
      <c r="MHL106" s="1"/>
      <c r="MHM106" s="1"/>
      <c r="MHN106" s="1"/>
      <c r="MHO106" s="1"/>
      <c r="MHP106" s="1"/>
      <c r="MHQ106" s="1"/>
      <c r="MHR106" s="1"/>
      <c r="MHS106" s="1"/>
      <c r="MHT106" s="1"/>
      <c r="MHU106" s="1"/>
      <c r="MHV106" s="1"/>
      <c r="MHW106" s="1"/>
      <c r="MHX106" s="1"/>
      <c r="MHY106" s="1"/>
      <c r="MHZ106" s="1"/>
      <c r="MIA106" s="1"/>
      <c r="MIB106" s="1"/>
      <c r="MIC106" s="1"/>
      <c r="MID106" s="1"/>
      <c r="MIE106" s="1"/>
      <c r="MIF106" s="1"/>
      <c r="MIG106" s="1"/>
      <c r="MIH106" s="1"/>
      <c r="MII106" s="1"/>
      <c r="MIJ106" s="1"/>
      <c r="MIK106" s="1"/>
      <c r="MIL106" s="1"/>
      <c r="MIM106" s="1"/>
      <c r="MIN106" s="1"/>
      <c r="MIO106" s="1"/>
      <c r="MIP106" s="1"/>
      <c r="MIQ106" s="1"/>
      <c r="MIR106" s="1"/>
      <c r="MIS106" s="1"/>
      <c r="MIT106" s="1"/>
      <c r="MIU106" s="1"/>
      <c r="MIV106" s="1"/>
      <c r="MIW106" s="1"/>
      <c r="MIX106" s="1"/>
      <c r="MIY106" s="1"/>
      <c r="MIZ106" s="1"/>
      <c r="MJA106" s="1"/>
      <c r="MJB106" s="1"/>
      <c r="MJC106" s="1"/>
      <c r="MJD106" s="1"/>
      <c r="MJE106" s="1"/>
      <c r="MJF106" s="1"/>
      <c r="MJG106" s="1"/>
      <c r="MJH106" s="1"/>
      <c r="MJI106" s="1"/>
      <c r="MJJ106" s="1"/>
      <c r="MJK106" s="1"/>
      <c r="MJL106" s="1"/>
      <c r="MJM106" s="1"/>
      <c r="MJN106" s="1"/>
      <c r="MJO106" s="1"/>
      <c r="MJP106" s="1"/>
      <c r="MJQ106" s="1"/>
      <c r="MJR106" s="1"/>
      <c r="MJS106" s="1"/>
      <c r="MJT106" s="1"/>
      <c r="MJU106" s="1"/>
      <c r="MJV106" s="1"/>
      <c r="MJW106" s="1"/>
      <c r="MJX106" s="1"/>
      <c r="MJY106" s="1"/>
      <c r="MJZ106" s="1"/>
      <c r="MKA106" s="1"/>
      <c r="MKB106" s="1"/>
      <c r="MKC106" s="1"/>
      <c r="MKD106" s="1"/>
      <c r="MKE106" s="1"/>
      <c r="MKF106" s="1"/>
      <c r="MKG106" s="1"/>
      <c r="MKH106" s="1"/>
      <c r="MKI106" s="1"/>
      <c r="MKJ106" s="1"/>
      <c r="MKK106" s="1"/>
      <c r="MKL106" s="1"/>
      <c r="MKM106" s="1"/>
      <c r="MKN106" s="1"/>
      <c r="MKO106" s="1"/>
      <c r="MKP106" s="1"/>
      <c r="MKQ106" s="1"/>
      <c r="MKR106" s="1"/>
      <c r="MKS106" s="1"/>
      <c r="MKT106" s="1"/>
      <c r="MKU106" s="1"/>
      <c r="MKV106" s="1"/>
      <c r="MKW106" s="1"/>
      <c r="MKX106" s="1"/>
      <c r="MKY106" s="1"/>
      <c r="MKZ106" s="1"/>
      <c r="MLA106" s="1"/>
      <c r="MLB106" s="1"/>
      <c r="MLC106" s="1"/>
      <c r="MLD106" s="1"/>
      <c r="MLE106" s="1"/>
      <c r="MLF106" s="1"/>
      <c r="MLG106" s="1"/>
      <c r="MLH106" s="1"/>
      <c r="MLI106" s="1"/>
      <c r="MLJ106" s="1"/>
      <c r="MLK106" s="1"/>
      <c r="MLL106" s="1"/>
      <c r="MLM106" s="1"/>
      <c r="MLN106" s="1"/>
      <c r="MLO106" s="1"/>
      <c r="MLP106" s="1"/>
      <c r="MLQ106" s="1"/>
      <c r="MLR106" s="1"/>
      <c r="MLS106" s="1"/>
      <c r="MLT106" s="1"/>
      <c r="MLU106" s="1"/>
      <c r="MLV106" s="1"/>
      <c r="MLW106" s="1"/>
      <c r="MLX106" s="1"/>
      <c r="MLY106" s="1"/>
      <c r="MLZ106" s="1"/>
      <c r="MMA106" s="1"/>
      <c r="MMB106" s="1"/>
      <c r="MMC106" s="1"/>
      <c r="MMD106" s="1"/>
      <c r="MME106" s="1"/>
      <c r="MMF106" s="1"/>
      <c r="MMG106" s="1"/>
      <c r="MMH106" s="1"/>
      <c r="MMI106" s="1"/>
      <c r="MMJ106" s="1"/>
      <c r="MMK106" s="1"/>
      <c r="MML106" s="1"/>
      <c r="MMM106" s="1"/>
      <c r="MMN106" s="1"/>
      <c r="MMO106" s="1"/>
      <c r="MMP106" s="1"/>
      <c r="MMQ106" s="1"/>
      <c r="MMR106" s="1"/>
      <c r="MMS106" s="1"/>
      <c r="MMT106" s="1"/>
      <c r="MMU106" s="1"/>
      <c r="MMV106" s="1"/>
      <c r="MMW106" s="1"/>
      <c r="MMX106" s="1"/>
      <c r="MMY106" s="1"/>
      <c r="MMZ106" s="1"/>
      <c r="MNA106" s="1"/>
      <c r="MNB106" s="1"/>
      <c r="MNC106" s="1"/>
      <c r="MND106" s="1"/>
      <c r="MNE106" s="1"/>
      <c r="MNF106" s="1"/>
      <c r="MNG106" s="1"/>
      <c r="MNH106" s="1"/>
      <c r="MNI106" s="1"/>
      <c r="MNJ106" s="1"/>
      <c r="MNK106" s="1"/>
      <c r="MNL106" s="1"/>
      <c r="MNM106" s="1"/>
      <c r="MNN106" s="1"/>
      <c r="MNO106" s="1"/>
      <c r="MNP106" s="1"/>
      <c r="MNQ106" s="1"/>
      <c r="MNR106" s="1"/>
      <c r="MNS106" s="1"/>
      <c r="MNT106" s="1"/>
      <c r="MNU106" s="1"/>
      <c r="MNV106" s="1"/>
      <c r="MNW106" s="1"/>
      <c r="MNX106" s="1"/>
      <c r="MNY106" s="1"/>
      <c r="MNZ106" s="1"/>
      <c r="MOA106" s="1"/>
      <c r="MOB106" s="1"/>
      <c r="MOC106" s="1"/>
      <c r="MOD106" s="1"/>
      <c r="MOE106" s="1"/>
      <c r="MOF106" s="1"/>
      <c r="MOG106" s="1"/>
      <c r="MOH106" s="1"/>
      <c r="MOI106" s="1"/>
      <c r="MOJ106" s="1"/>
      <c r="MOK106" s="1"/>
      <c r="MOL106" s="1"/>
      <c r="MOM106" s="1"/>
      <c r="MON106" s="1"/>
      <c r="MOO106" s="1"/>
      <c r="MOP106" s="1"/>
      <c r="MOQ106" s="1"/>
      <c r="MOR106" s="1"/>
      <c r="MOS106" s="1"/>
      <c r="MOT106" s="1"/>
      <c r="MOU106" s="1"/>
      <c r="MOV106" s="1"/>
      <c r="MOW106" s="1"/>
      <c r="MOX106" s="1"/>
      <c r="MOY106" s="1"/>
      <c r="MOZ106" s="1"/>
      <c r="MPA106" s="1"/>
      <c r="MPB106" s="1"/>
      <c r="MPC106" s="1"/>
      <c r="MPD106" s="1"/>
      <c r="MPE106" s="1"/>
      <c r="MPF106" s="1"/>
      <c r="MPG106" s="1"/>
      <c r="MPH106" s="1"/>
      <c r="MPI106" s="1"/>
      <c r="MPJ106" s="1"/>
      <c r="MPK106" s="1"/>
      <c r="MPL106" s="1"/>
      <c r="MPM106" s="1"/>
      <c r="MPN106" s="1"/>
      <c r="MPO106" s="1"/>
      <c r="MPP106" s="1"/>
      <c r="MPQ106" s="1"/>
      <c r="MPR106" s="1"/>
      <c r="MPS106" s="1"/>
      <c r="MPT106" s="1"/>
      <c r="MPU106" s="1"/>
      <c r="MPV106" s="1"/>
      <c r="MPW106" s="1"/>
      <c r="MPX106" s="1"/>
      <c r="MPY106" s="1"/>
      <c r="MPZ106" s="1"/>
      <c r="MQA106" s="1"/>
      <c r="MQB106" s="1"/>
      <c r="MQC106" s="1"/>
      <c r="MQD106" s="1"/>
      <c r="MQE106" s="1"/>
      <c r="MQF106" s="1"/>
      <c r="MQG106" s="1"/>
      <c r="MQH106" s="1"/>
      <c r="MQI106" s="1"/>
      <c r="MQJ106" s="1"/>
      <c r="MQK106" s="1"/>
      <c r="MQL106" s="1"/>
      <c r="MQM106" s="1"/>
      <c r="MQN106" s="1"/>
      <c r="MQO106" s="1"/>
      <c r="MQP106" s="1"/>
      <c r="MQQ106" s="1"/>
      <c r="MQR106" s="1"/>
      <c r="MQS106" s="1"/>
      <c r="MQT106" s="1"/>
      <c r="MQU106" s="1"/>
      <c r="MQV106" s="1"/>
      <c r="MQW106" s="1"/>
      <c r="MQX106" s="1"/>
      <c r="MQY106" s="1"/>
      <c r="MQZ106" s="1"/>
      <c r="MRA106" s="1"/>
      <c r="MRB106" s="1"/>
      <c r="MRC106" s="1"/>
      <c r="MRD106" s="1"/>
      <c r="MRE106" s="1"/>
      <c r="MRF106" s="1"/>
      <c r="MRG106" s="1"/>
      <c r="MRH106" s="1"/>
      <c r="MRI106" s="1"/>
      <c r="MRJ106" s="1"/>
      <c r="MRK106" s="1"/>
      <c r="MRL106" s="1"/>
      <c r="MRM106" s="1"/>
      <c r="MRN106" s="1"/>
      <c r="MRO106" s="1"/>
      <c r="MRP106" s="1"/>
      <c r="MRQ106" s="1"/>
      <c r="MRR106" s="1"/>
      <c r="MRS106" s="1"/>
      <c r="MRT106" s="1"/>
      <c r="MRU106" s="1"/>
      <c r="MRV106" s="1"/>
      <c r="MRW106" s="1"/>
      <c r="MRX106" s="1"/>
      <c r="MRY106" s="1"/>
      <c r="MRZ106" s="1"/>
      <c r="MSA106" s="1"/>
      <c r="MSB106" s="1"/>
      <c r="MSC106" s="1"/>
      <c r="MSD106" s="1"/>
      <c r="MSE106" s="1"/>
      <c r="MSF106" s="1"/>
      <c r="MSG106" s="1"/>
      <c r="MSH106" s="1"/>
      <c r="MSI106" s="1"/>
      <c r="MSJ106" s="1"/>
      <c r="MSK106" s="1"/>
      <c r="MSL106" s="1"/>
      <c r="MSM106" s="1"/>
      <c r="MSN106" s="1"/>
      <c r="MSO106" s="1"/>
      <c r="MSP106" s="1"/>
      <c r="MSQ106" s="1"/>
      <c r="MSR106" s="1"/>
      <c r="MSS106" s="1"/>
      <c r="MST106" s="1"/>
      <c r="MSU106" s="1"/>
      <c r="MSV106" s="1"/>
      <c r="MSW106" s="1"/>
      <c r="MSX106" s="1"/>
      <c r="MSY106" s="1"/>
      <c r="MSZ106" s="1"/>
      <c r="MTA106" s="1"/>
      <c r="MTB106" s="1"/>
      <c r="MTC106" s="1"/>
      <c r="MTD106" s="1"/>
      <c r="MTE106" s="1"/>
      <c r="MTF106" s="1"/>
      <c r="MTG106" s="1"/>
      <c r="MTH106" s="1"/>
      <c r="MTI106" s="1"/>
      <c r="MTJ106" s="1"/>
      <c r="MTK106" s="1"/>
      <c r="MTL106" s="1"/>
      <c r="MTM106" s="1"/>
      <c r="MTN106" s="1"/>
      <c r="MTO106" s="1"/>
      <c r="MTP106" s="1"/>
      <c r="MTQ106" s="1"/>
      <c r="MTR106" s="1"/>
      <c r="MTS106" s="1"/>
      <c r="MTT106" s="1"/>
      <c r="MTU106" s="1"/>
      <c r="MTV106" s="1"/>
      <c r="MTW106" s="1"/>
      <c r="MTX106" s="1"/>
      <c r="MTY106" s="1"/>
      <c r="MTZ106" s="1"/>
      <c r="MUA106" s="1"/>
      <c r="MUB106" s="1"/>
      <c r="MUC106" s="1"/>
      <c r="MUD106" s="1"/>
      <c r="MUE106" s="1"/>
      <c r="MUF106" s="1"/>
      <c r="MUG106" s="1"/>
      <c r="MUH106" s="1"/>
      <c r="MUI106" s="1"/>
      <c r="MUJ106" s="1"/>
      <c r="MUK106" s="1"/>
      <c r="MUL106" s="1"/>
      <c r="MUM106" s="1"/>
      <c r="MUN106" s="1"/>
      <c r="MUO106" s="1"/>
      <c r="MUP106" s="1"/>
      <c r="MUQ106" s="1"/>
      <c r="MUR106" s="1"/>
      <c r="MUS106" s="1"/>
      <c r="MUT106" s="1"/>
      <c r="MUU106" s="1"/>
      <c r="MUV106" s="1"/>
      <c r="MUW106" s="1"/>
      <c r="MUX106" s="1"/>
      <c r="MUY106" s="1"/>
      <c r="MUZ106" s="1"/>
      <c r="MVA106" s="1"/>
      <c r="MVB106" s="1"/>
      <c r="MVC106" s="1"/>
      <c r="MVD106" s="1"/>
      <c r="MVE106" s="1"/>
      <c r="MVF106" s="1"/>
      <c r="MVG106" s="1"/>
      <c r="MVH106" s="1"/>
      <c r="MVI106" s="1"/>
      <c r="MVJ106" s="1"/>
      <c r="MVK106" s="1"/>
      <c r="MVL106" s="1"/>
      <c r="MVM106" s="1"/>
      <c r="MVN106" s="1"/>
      <c r="MVO106" s="1"/>
      <c r="MVP106" s="1"/>
      <c r="MVQ106" s="1"/>
      <c r="MVR106" s="1"/>
      <c r="MVS106" s="1"/>
      <c r="MVT106" s="1"/>
      <c r="MVU106" s="1"/>
      <c r="MVV106" s="1"/>
      <c r="MVW106" s="1"/>
      <c r="MVX106" s="1"/>
      <c r="MVY106" s="1"/>
      <c r="MVZ106" s="1"/>
      <c r="MWA106" s="1"/>
      <c r="MWB106" s="1"/>
      <c r="MWC106" s="1"/>
      <c r="MWD106" s="1"/>
      <c r="MWE106" s="1"/>
      <c r="MWF106" s="1"/>
      <c r="MWG106" s="1"/>
      <c r="MWH106" s="1"/>
      <c r="MWI106" s="1"/>
      <c r="MWJ106" s="1"/>
      <c r="MWK106" s="1"/>
      <c r="MWL106" s="1"/>
      <c r="MWM106" s="1"/>
      <c r="MWN106" s="1"/>
      <c r="MWO106" s="1"/>
      <c r="MWP106" s="1"/>
      <c r="MWQ106" s="1"/>
      <c r="MWR106" s="1"/>
      <c r="MWS106" s="1"/>
      <c r="MWT106" s="1"/>
      <c r="MWU106" s="1"/>
      <c r="MWV106" s="1"/>
      <c r="MWW106" s="1"/>
      <c r="MWX106" s="1"/>
      <c r="MWY106" s="1"/>
      <c r="MWZ106" s="1"/>
      <c r="MXA106" s="1"/>
      <c r="MXB106" s="1"/>
      <c r="MXC106" s="1"/>
      <c r="MXD106" s="1"/>
      <c r="MXE106" s="1"/>
      <c r="MXF106" s="1"/>
      <c r="MXG106" s="1"/>
      <c r="MXH106" s="1"/>
      <c r="MXI106" s="1"/>
      <c r="MXJ106" s="1"/>
      <c r="MXK106" s="1"/>
      <c r="MXL106" s="1"/>
      <c r="MXM106" s="1"/>
      <c r="MXN106" s="1"/>
      <c r="MXO106" s="1"/>
      <c r="MXP106" s="1"/>
      <c r="MXQ106" s="1"/>
      <c r="MXR106" s="1"/>
      <c r="MXS106" s="1"/>
      <c r="MXT106" s="1"/>
      <c r="MXU106" s="1"/>
      <c r="MXV106" s="1"/>
      <c r="MXW106" s="1"/>
      <c r="MXX106" s="1"/>
      <c r="MXY106" s="1"/>
      <c r="MXZ106" s="1"/>
      <c r="MYA106" s="1"/>
      <c r="MYB106" s="1"/>
      <c r="MYC106" s="1"/>
      <c r="MYD106" s="1"/>
      <c r="MYE106" s="1"/>
      <c r="MYF106" s="1"/>
      <c r="MYG106" s="1"/>
      <c r="MYH106" s="1"/>
      <c r="MYI106" s="1"/>
      <c r="MYJ106" s="1"/>
      <c r="MYK106" s="1"/>
      <c r="MYL106" s="1"/>
      <c r="MYM106" s="1"/>
      <c r="MYN106" s="1"/>
      <c r="MYO106" s="1"/>
      <c r="MYP106" s="1"/>
      <c r="MYQ106" s="1"/>
      <c r="MYR106" s="1"/>
      <c r="MYS106" s="1"/>
      <c r="MYT106" s="1"/>
      <c r="MYU106" s="1"/>
      <c r="MYV106" s="1"/>
      <c r="MYW106" s="1"/>
      <c r="MYX106" s="1"/>
      <c r="MYY106" s="1"/>
      <c r="MYZ106" s="1"/>
      <c r="MZA106" s="1"/>
      <c r="MZB106" s="1"/>
      <c r="MZC106" s="1"/>
      <c r="MZD106" s="1"/>
      <c r="MZE106" s="1"/>
      <c r="MZF106" s="1"/>
      <c r="MZG106" s="1"/>
      <c r="MZH106" s="1"/>
      <c r="MZI106" s="1"/>
      <c r="MZJ106" s="1"/>
      <c r="MZK106" s="1"/>
      <c r="MZL106" s="1"/>
      <c r="MZM106" s="1"/>
      <c r="MZN106" s="1"/>
      <c r="MZO106" s="1"/>
      <c r="MZP106" s="1"/>
      <c r="MZQ106" s="1"/>
      <c r="MZR106" s="1"/>
      <c r="MZS106" s="1"/>
      <c r="MZT106" s="1"/>
      <c r="MZU106" s="1"/>
      <c r="MZV106" s="1"/>
      <c r="MZW106" s="1"/>
      <c r="MZX106" s="1"/>
      <c r="MZY106" s="1"/>
      <c r="MZZ106" s="1"/>
      <c r="NAA106" s="1"/>
      <c r="NAB106" s="1"/>
      <c r="NAC106" s="1"/>
      <c r="NAD106" s="1"/>
      <c r="NAE106" s="1"/>
      <c r="NAF106" s="1"/>
      <c r="NAG106" s="1"/>
      <c r="NAH106" s="1"/>
      <c r="NAI106" s="1"/>
      <c r="NAJ106" s="1"/>
      <c r="NAK106" s="1"/>
      <c r="NAL106" s="1"/>
      <c r="NAM106" s="1"/>
      <c r="NAN106" s="1"/>
      <c r="NAO106" s="1"/>
      <c r="NAP106" s="1"/>
      <c r="NAQ106" s="1"/>
      <c r="NAR106" s="1"/>
      <c r="NAS106" s="1"/>
      <c r="NAT106" s="1"/>
      <c r="NAU106" s="1"/>
      <c r="NAV106" s="1"/>
      <c r="NAW106" s="1"/>
      <c r="NAX106" s="1"/>
      <c r="NAY106" s="1"/>
      <c r="NAZ106" s="1"/>
      <c r="NBA106" s="1"/>
      <c r="NBB106" s="1"/>
      <c r="NBC106" s="1"/>
      <c r="NBD106" s="1"/>
      <c r="NBE106" s="1"/>
      <c r="NBF106" s="1"/>
      <c r="NBG106" s="1"/>
      <c r="NBH106" s="1"/>
      <c r="NBI106" s="1"/>
      <c r="NBJ106" s="1"/>
      <c r="NBK106" s="1"/>
      <c r="NBL106" s="1"/>
      <c r="NBM106" s="1"/>
      <c r="NBN106" s="1"/>
      <c r="NBO106" s="1"/>
      <c r="NBP106" s="1"/>
      <c r="NBQ106" s="1"/>
      <c r="NBR106" s="1"/>
      <c r="NBS106" s="1"/>
      <c r="NBT106" s="1"/>
      <c r="NBU106" s="1"/>
      <c r="NBV106" s="1"/>
      <c r="NBW106" s="1"/>
      <c r="NBX106" s="1"/>
      <c r="NBY106" s="1"/>
      <c r="NBZ106" s="1"/>
      <c r="NCA106" s="1"/>
      <c r="NCB106" s="1"/>
      <c r="NCC106" s="1"/>
      <c r="NCD106" s="1"/>
      <c r="NCE106" s="1"/>
      <c r="NCF106" s="1"/>
      <c r="NCG106" s="1"/>
      <c r="NCH106" s="1"/>
      <c r="NCI106" s="1"/>
      <c r="NCJ106" s="1"/>
      <c r="NCK106" s="1"/>
      <c r="NCL106" s="1"/>
      <c r="NCM106" s="1"/>
      <c r="NCN106" s="1"/>
      <c r="NCO106" s="1"/>
      <c r="NCP106" s="1"/>
      <c r="NCQ106" s="1"/>
      <c r="NCR106" s="1"/>
      <c r="NCS106" s="1"/>
      <c r="NCT106" s="1"/>
      <c r="NCU106" s="1"/>
      <c r="NCV106" s="1"/>
      <c r="NCW106" s="1"/>
      <c r="NCX106" s="1"/>
      <c r="NCY106" s="1"/>
      <c r="NCZ106" s="1"/>
      <c r="NDA106" s="1"/>
      <c r="NDB106" s="1"/>
      <c r="NDC106" s="1"/>
      <c r="NDD106" s="1"/>
      <c r="NDE106" s="1"/>
      <c r="NDF106" s="1"/>
      <c r="NDG106" s="1"/>
      <c r="NDH106" s="1"/>
      <c r="NDI106" s="1"/>
      <c r="NDJ106" s="1"/>
      <c r="NDK106" s="1"/>
      <c r="NDL106" s="1"/>
      <c r="NDM106" s="1"/>
      <c r="NDN106" s="1"/>
      <c r="NDO106" s="1"/>
      <c r="NDP106" s="1"/>
      <c r="NDQ106" s="1"/>
      <c r="NDR106" s="1"/>
      <c r="NDS106" s="1"/>
      <c r="NDT106" s="1"/>
      <c r="NDU106" s="1"/>
      <c r="NDV106" s="1"/>
      <c r="NDW106" s="1"/>
      <c r="NDX106" s="1"/>
      <c r="NDY106" s="1"/>
      <c r="NDZ106" s="1"/>
      <c r="NEA106" s="1"/>
      <c r="NEB106" s="1"/>
      <c r="NEC106" s="1"/>
      <c r="NED106" s="1"/>
      <c r="NEE106" s="1"/>
      <c r="NEF106" s="1"/>
      <c r="NEG106" s="1"/>
      <c r="NEH106" s="1"/>
      <c r="NEI106" s="1"/>
      <c r="NEJ106" s="1"/>
      <c r="NEK106" s="1"/>
      <c r="NEL106" s="1"/>
      <c r="NEM106" s="1"/>
      <c r="NEN106" s="1"/>
      <c r="NEO106" s="1"/>
      <c r="NEP106" s="1"/>
      <c r="NEQ106" s="1"/>
      <c r="NER106" s="1"/>
      <c r="NES106" s="1"/>
      <c r="NET106" s="1"/>
      <c r="NEU106" s="1"/>
      <c r="NEV106" s="1"/>
      <c r="NEW106" s="1"/>
      <c r="NEX106" s="1"/>
      <c r="NEY106" s="1"/>
      <c r="NEZ106" s="1"/>
      <c r="NFA106" s="1"/>
      <c r="NFB106" s="1"/>
      <c r="NFC106" s="1"/>
      <c r="NFD106" s="1"/>
      <c r="NFE106" s="1"/>
      <c r="NFF106" s="1"/>
      <c r="NFG106" s="1"/>
      <c r="NFH106" s="1"/>
      <c r="NFI106" s="1"/>
      <c r="NFJ106" s="1"/>
      <c r="NFK106" s="1"/>
      <c r="NFL106" s="1"/>
      <c r="NFM106" s="1"/>
      <c r="NFN106" s="1"/>
      <c r="NFO106" s="1"/>
      <c r="NFP106" s="1"/>
      <c r="NFQ106" s="1"/>
      <c r="NFR106" s="1"/>
      <c r="NFS106" s="1"/>
      <c r="NFT106" s="1"/>
      <c r="NFU106" s="1"/>
      <c r="NFV106" s="1"/>
      <c r="NFW106" s="1"/>
      <c r="NFX106" s="1"/>
      <c r="NFY106" s="1"/>
      <c r="NFZ106" s="1"/>
      <c r="NGA106" s="1"/>
      <c r="NGB106" s="1"/>
      <c r="NGC106" s="1"/>
      <c r="NGD106" s="1"/>
      <c r="NGE106" s="1"/>
      <c r="NGF106" s="1"/>
      <c r="NGG106" s="1"/>
      <c r="NGH106" s="1"/>
      <c r="NGI106" s="1"/>
      <c r="NGJ106" s="1"/>
      <c r="NGK106" s="1"/>
      <c r="NGL106" s="1"/>
      <c r="NGM106" s="1"/>
      <c r="NGN106" s="1"/>
      <c r="NGO106" s="1"/>
      <c r="NGP106" s="1"/>
      <c r="NGQ106" s="1"/>
      <c r="NGR106" s="1"/>
      <c r="NGS106" s="1"/>
      <c r="NGT106" s="1"/>
      <c r="NGU106" s="1"/>
      <c r="NGV106" s="1"/>
      <c r="NGW106" s="1"/>
      <c r="NGX106" s="1"/>
      <c r="NGY106" s="1"/>
      <c r="NGZ106" s="1"/>
      <c r="NHA106" s="1"/>
      <c r="NHB106" s="1"/>
      <c r="NHC106" s="1"/>
      <c r="NHD106" s="1"/>
      <c r="NHE106" s="1"/>
      <c r="NHF106" s="1"/>
      <c r="NHG106" s="1"/>
      <c r="NHH106" s="1"/>
      <c r="NHI106" s="1"/>
      <c r="NHJ106" s="1"/>
      <c r="NHK106" s="1"/>
      <c r="NHL106" s="1"/>
      <c r="NHM106" s="1"/>
      <c r="NHN106" s="1"/>
      <c r="NHO106" s="1"/>
      <c r="NHP106" s="1"/>
      <c r="NHQ106" s="1"/>
      <c r="NHR106" s="1"/>
      <c r="NHS106" s="1"/>
      <c r="NHT106" s="1"/>
      <c r="NHU106" s="1"/>
      <c r="NHV106" s="1"/>
      <c r="NHW106" s="1"/>
      <c r="NHX106" s="1"/>
      <c r="NHY106" s="1"/>
      <c r="NHZ106" s="1"/>
      <c r="NIA106" s="1"/>
      <c r="NIB106" s="1"/>
      <c r="NIC106" s="1"/>
      <c r="NID106" s="1"/>
      <c r="NIE106" s="1"/>
      <c r="NIF106" s="1"/>
      <c r="NIG106" s="1"/>
      <c r="NIH106" s="1"/>
      <c r="NII106" s="1"/>
      <c r="NIJ106" s="1"/>
      <c r="NIK106" s="1"/>
      <c r="NIL106" s="1"/>
      <c r="NIM106" s="1"/>
      <c r="NIN106" s="1"/>
      <c r="NIO106" s="1"/>
      <c r="NIP106" s="1"/>
      <c r="NIQ106" s="1"/>
      <c r="NIR106" s="1"/>
      <c r="NIS106" s="1"/>
      <c r="NIT106" s="1"/>
      <c r="NIU106" s="1"/>
      <c r="NIV106" s="1"/>
      <c r="NIW106" s="1"/>
      <c r="NIX106" s="1"/>
      <c r="NIY106" s="1"/>
      <c r="NIZ106" s="1"/>
      <c r="NJA106" s="1"/>
      <c r="NJB106" s="1"/>
      <c r="NJC106" s="1"/>
      <c r="NJD106" s="1"/>
      <c r="NJE106" s="1"/>
      <c r="NJF106" s="1"/>
      <c r="NJG106" s="1"/>
      <c r="NJH106" s="1"/>
      <c r="NJI106" s="1"/>
      <c r="NJJ106" s="1"/>
      <c r="NJK106" s="1"/>
      <c r="NJL106" s="1"/>
      <c r="NJM106" s="1"/>
      <c r="NJN106" s="1"/>
      <c r="NJO106" s="1"/>
      <c r="NJP106" s="1"/>
      <c r="NJQ106" s="1"/>
      <c r="NJR106" s="1"/>
      <c r="NJS106" s="1"/>
      <c r="NJT106" s="1"/>
      <c r="NJU106" s="1"/>
      <c r="NJV106" s="1"/>
      <c r="NJW106" s="1"/>
      <c r="NJX106" s="1"/>
      <c r="NJY106" s="1"/>
      <c r="NJZ106" s="1"/>
      <c r="NKA106" s="1"/>
      <c r="NKB106" s="1"/>
      <c r="NKC106" s="1"/>
      <c r="NKD106" s="1"/>
      <c r="NKE106" s="1"/>
      <c r="NKF106" s="1"/>
      <c r="NKG106" s="1"/>
      <c r="NKH106" s="1"/>
      <c r="NKI106" s="1"/>
      <c r="NKJ106" s="1"/>
      <c r="NKK106" s="1"/>
      <c r="NKL106" s="1"/>
      <c r="NKM106" s="1"/>
      <c r="NKN106" s="1"/>
      <c r="NKO106" s="1"/>
      <c r="NKP106" s="1"/>
      <c r="NKQ106" s="1"/>
      <c r="NKR106" s="1"/>
      <c r="NKS106" s="1"/>
      <c r="NKT106" s="1"/>
      <c r="NKU106" s="1"/>
      <c r="NKV106" s="1"/>
      <c r="NKW106" s="1"/>
      <c r="NKX106" s="1"/>
      <c r="NKY106" s="1"/>
      <c r="NKZ106" s="1"/>
      <c r="NLA106" s="1"/>
      <c r="NLB106" s="1"/>
      <c r="NLC106" s="1"/>
      <c r="NLD106" s="1"/>
      <c r="NLE106" s="1"/>
      <c r="NLF106" s="1"/>
      <c r="NLG106" s="1"/>
      <c r="NLH106" s="1"/>
      <c r="NLI106" s="1"/>
      <c r="NLJ106" s="1"/>
      <c r="NLK106" s="1"/>
      <c r="NLL106" s="1"/>
      <c r="NLM106" s="1"/>
      <c r="NLN106" s="1"/>
      <c r="NLO106" s="1"/>
      <c r="NLP106" s="1"/>
      <c r="NLQ106" s="1"/>
      <c r="NLR106" s="1"/>
      <c r="NLS106" s="1"/>
      <c r="NLT106" s="1"/>
      <c r="NLU106" s="1"/>
      <c r="NLV106" s="1"/>
      <c r="NLW106" s="1"/>
      <c r="NLX106" s="1"/>
      <c r="NLY106" s="1"/>
      <c r="NLZ106" s="1"/>
      <c r="NMA106" s="1"/>
      <c r="NMB106" s="1"/>
      <c r="NMC106" s="1"/>
      <c r="NMD106" s="1"/>
      <c r="NME106" s="1"/>
      <c r="NMF106" s="1"/>
      <c r="NMG106" s="1"/>
      <c r="NMH106" s="1"/>
      <c r="NMI106" s="1"/>
      <c r="NMJ106" s="1"/>
      <c r="NMK106" s="1"/>
      <c r="NML106" s="1"/>
      <c r="NMM106" s="1"/>
      <c r="NMN106" s="1"/>
      <c r="NMO106" s="1"/>
      <c r="NMP106" s="1"/>
      <c r="NMQ106" s="1"/>
      <c r="NMR106" s="1"/>
      <c r="NMS106" s="1"/>
      <c r="NMT106" s="1"/>
      <c r="NMU106" s="1"/>
      <c r="NMV106" s="1"/>
      <c r="NMW106" s="1"/>
      <c r="NMX106" s="1"/>
      <c r="NMY106" s="1"/>
      <c r="NMZ106" s="1"/>
      <c r="NNA106" s="1"/>
      <c r="NNB106" s="1"/>
      <c r="NNC106" s="1"/>
      <c r="NND106" s="1"/>
      <c r="NNE106" s="1"/>
      <c r="NNF106" s="1"/>
      <c r="NNG106" s="1"/>
      <c r="NNH106" s="1"/>
      <c r="NNI106" s="1"/>
      <c r="NNJ106" s="1"/>
      <c r="NNK106" s="1"/>
      <c r="NNL106" s="1"/>
      <c r="NNM106" s="1"/>
      <c r="NNN106" s="1"/>
      <c r="NNO106" s="1"/>
      <c r="NNP106" s="1"/>
      <c r="NNQ106" s="1"/>
      <c r="NNR106" s="1"/>
      <c r="NNS106" s="1"/>
      <c r="NNT106" s="1"/>
      <c r="NNU106" s="1"/>
      <c r="NNV106" s="1"/>
      <c r="NNW106" s="1"/>
      <c r="NNX106" s="1"/>
      <c r="NNY106" s="1"/>
      <c r="NNZ106" s="1"/>
      <c r="NOA106" s="1"/>
      <c r="NOB106" s="1"/>
      <c r="NOC106" s="1"/>
      <c r="NOD106" s="1"/>
      <c r="NOE106" s="1"/>
      <c r="NOF106" s="1"/>
      <c r="NOG106" s="1"/>
      <c r="NOH106" s="1"/>
      <c r="NOI106" s="1"/>
      <c r="NOJ106" s="1"/>
      <c r="NOK106" s="1"/>
      <c r="NOL106" s="1"/>
      <c r="NOM106" s="1"/>
      <c r="NON106" s="1"/>
      <c r="NOO106" s="1"/>
      <c r="NOP106" s="1"/>
      <c r="NOQ106" s="1"/>
      <c r="NOR106" s="1"/>
      <c r="NOS106" s="1"/>
      <c r="NOT106" s="1"/>
      <c r="NOU106" s="1"/>
      <c r="NOV106" s="1"/>
      <c r="NOW106" s="1"/>
      <c r="NOX106" s="1"/>
      <c r="NOY106" s="1"/>
      <c r="NOZ106" s="1"/>
      <c r="NPA106" s="1"/>
      <c r="NPB106" s="1"/>
      <c r="NPC106" s="1"/>
      <c r="NPD106" s="1"/>
      <c r="NPE106" s="1"/>
      <c r="NPF106" s="1"/>
      <c r="NPG106" s="1"/>
      <c r="NPH106" s="1"/>
      <c r="NPI106" s="1"/>
      <c r="NPJ106" s="1"/>
      <c r="NPK106" s="1"/>
      <c r="NPL106" s="1"/>
      <c r="NPM106" s="1"/>
      <c r="NPN106" s="1"/>
      <c r="NPO106" s="1"/>
      <c r="NPP106" s="1"/>
      <c r="NPQ106" s="1"/>
      <c r="NPR106" s="1"/>
      <c r="NPS106" s="1"/>
      <c r="NPT106" s="1"/>
      <c r="NPU106" s="1"/>
      <c r="NPV106" s="1"/>
      <c r="NPW106" s="1"/>
      <c r="NPX106" s="1"/>
      <c r="NPY106" s="1"/>
      <c r="NPZ106" s="1"/>
      <c r="NQA106" s="1"/>
      <c r="NQB106" s="1"/>
      <c r="NQC106" s="1"/>
      <c r="NQD106" s="1"/>
      <c r="NQE106" s="1"/>
      <c r="NQF106" s="1"/>
      <c r="NQG106" s="1"/>
      <c r="NQH106" s="1"/>
      <c r="NQI106" s="1"/>
      <c r="NQJ106" s="1"/>
      <c r="NQK106" s="1"/>
      <c r="NQL106" s="1"/>
      <c r="NQM106" s="1"/>
      <c r="NQN106" s="1"/>
      <c r="NQO106" s="1"/>
      <c r="NQP106" s="1"/>
      <c r="NQQ106" s="1"/>
      <c r="NQR106" s="1"/>
      <c r="NQS106" s="1"/>
      <c r="NQT106" s="1"/>
      <c r="NQU106" s="1"/>
      <c r="NQV106" s="1"/>
      <c r="NQW106" s="1"/>
      <c r="NQX106" s="1"/>
      <c r="NQY106" s="1"/>
      <c r="NQZ106" s="1"/>
      <c r="NRA106" s="1"/>
      <c r="NRB106" s="1"/>
      <c r="NRC106" s="1"/>
      <c r="NRD106" s="1"/>
      <c r="NRE106" s="1"/>
      <c r="NRF106" s="1"/>
      <c r="NRG106" s="1"/>
      <c r="NRH106" s="1"/>
      <c r="NRI106" s="1"/>
      <c r="NRJ106" s="1"/>
      <c r="NRK106" s="1"/>
      <c r="NRL106" s="1"/>
      <c r="NRM106" s="1"/>
      <c r="NRN106" s="1"/>
      <c r="NRO106" s="1"/>
      <c r="NRP106" s="1"/>
      <c r="NRQ106" s="1"/>
      <c r="NRR106" s="1"/>
      <c r="NRS106" s="1"/>
      <c r="NRT106" s="1"/>
      <c r="NRU106" s="1"/>
      <c r="NRV106" s="1"/>
      <c r="NRW106" s="1"/>
      <c r="NRX106" s="1"/>
      <c r="NRY106" s="1"/>
      <c r="NRZ106" s="1"/>
      <c r="NSA106" s="1"/>
      <c r="NSB106" s="1"/>
      <c r="NSC106" s="1"/>
      <c r="NSD106" s="1"/>
      <c r="NSE106" s="1"/>
      <c r="NSF106" s="1"/>
      <c r="NSG106" s="1"/>
      <c r="NSH106" s="1"/>
      <c r="NSI106" s="1"/>
      <c r="NSJ106" s="1"/>
      <c r="NSK106" s="1"/>
      <c r="NSL106" s="1"/>
      <c r="NSM106" s="1"/>
      <c r="NSN106" s="1"/>
      <c r="NSO106" s="1"/>
      <c r="NSP106" s="1"/>
      <c r="NSQ106" s="1"/>
      <c r="NSR106" s="1"/>
      <c r="NSS106" s="1"/>
      <c r="NST106" s="1"/>
      <c r="NSU106" s="1"/>
      <c r="NSV106" s="1"/>
      <c r="NSW106" s="1"/>
      <c r="NSX106" s="1"/>
      <c r="NSY106" s="1"/>
      <c r="NSZ106" s="1"/>
      <c r="NTA106" s="1"/>
      <c r="NTB106" s="1"/>
      <c r="NTC106" s="1"/>
      <c r="NTD106" s="1"/>
      <c r="NTE106" s="1"/>
      <c r="NTF106" s="1"/>
      <c r="NTG106" s="1"/>
      <c r="NTH106" s="1"/>
      <c r="NTI106" s="1"/>
      <c r="NTJ106" s="1"/>
      <c r="NTK106" s="1"/>
      <c r="NTL106" s="1"/>
      <c r="NTM106" s="1"/>
      <c r="NTN106" s="1"/>
      <c r="NTO106" s="1"/>
      <c r="NTP106" s="1"/>
      <c r="NTQ106" s="1"/>
      <c r="NTR106" s="1"/>
      <c r="NTS106" s="1"/>
      <c r="NTT106" s="1"/>
      <c r="NTU106" s="1"/>
      <c r="NTV106" s="1"/>
      <c r="NTW106" s="1"/>
      <c r="NTX106" s="1"/>
      <c r="NTY106" s="1"/>
      <c r="NTZ106" s="1"/>
      <c r="NUA106" s="1"/>
      <c r="NUB106" s="1"/>
      <c r="NUC106" s="1"/>
      <c r="NUD106" s="1"/>
      <c r="NUE106" s="1"/>
      <c r="NUF106" s="1"/>
      <c r="NUG106" s="1"/>
      <c r="NUH106" s="1"/>
      <c r="NUI106" s="1"/>
      <c r="NUJ106" s="1"/>
      <c r="NUK106" s="1"/>
      <c r="NUL106" s="1"/>
      <c r="NUM106" s="1"/>
      <c r="NUN106" s="1"/>
      <c r="NUO106" s="1"/>
      <c r="NUP106" s="1"/>
      <c r="NUQ106" s="1"/>
      <c r="NUR106" s="1"/>
      <c r="NUS106" s="1"/>
      <c r="NUT106" s="1"/>
      <c r="NUU106" s="1"/>
      <c r="NUV106" s="1"/>
      <c r="NUW106" s="1"/>
      <c r="NUX106" s="1"/>
      <c r="NUY106" s="1"/>
      <c r="NUZ106" s="1"/>
      <c r="NVA106" s="1"/>
      <c r="NVB106" s="1"/>
      <c r="NVC106" s="1"/>
      <c r="NVD106" s="1"/>
      <c r="NVE106" s="1"/>
      <c r="NVF106" s="1"/>
      <c r="NVG106" s="1"/>
      <c r="NVH106" s="1"/>
      <c r="NVI106" s="1"/>
      <c r="NVJ106" s="1"/>
      <c r="NVK106" s="1"/>
      <c r="NVL106" s="1"/>
      <c r="NVM106" s="1"/>
      <c r="NVN106" s="1"/>
      <c r="NVO106" s="1"/>
      <c r="NVP106" s="1"/>
      <c r="NVQ106" s="1"/>
      <c r="NVR106" s="1"/>
      <c r="NVS106" s="1"/>
      <c r="NVT106" s="1"/>
      <c r="NVU106" s="1"/>
      <c r="NVV106" s="1"/>
      <c r="NVW106" s="1"/>
      <c r="NVX106" s="1"/>
      <c r="NVY106" s="1"/>
      <c r="NVZ106" s="1"/>
      <c r="NWA106" s="1"/>
      <c r="NWB106" s="1"/>
      <c r="NWC106" s="1"/>
      <c r="NWD106" s="1"/>
      <c r="NWE106" s="1"/>
      <c r="NWF106" s="1"/>
      <c r="NWG106" s="1"/>
      <c r="NWH106" s="1"/>
      <c r="NWI106" s="1"/>
      <c r="NWJ106" s="1"/>
      <c r="NWK106" s="1"/>
      <c r="NWL106" s="1"/>
      <c r="NWM106" s="1"/>
      <c r="NWN106" s="1"/>
      <c r="NWO106" s="1"/>
      <c r="NWP106" s="1"/>
      <c r="NWQ106" s="1"/>
      <c r="NWR106" s="1"/>
      <c r="NWS106" s="1"/>
      <c r="NWT106" s="1"/>
      <c r="NWU106" s="1"/>
      <c r="NWV106" s="1"/>
      <c r="NWW106" s="1"/>
      <c r="NWX106" s="1"/>
      <c r="NWY106" s="1"/>
      <c r="NWZ106" s="1"/>
      <c r="NXA106" s="1"/>
      <c r="NXB106" s="1"/>
      <c r="NXC106" s="1"/>
      <c r="NXD106" s="1"/>
      <c r="NXE106" s="1"/>
      <c r="NXF106" s="1"/>
      <c r="NXG106" s="1"/>
      <c r="NXH106" s="1"/>
      <c r="NXI106" s="1"/>
      <c r="NXJ106" s="1"/>
      <c r="NXK106" s="1"/>
      <c r="NXL106" s="1"/>
      <c r="NXM106" s="1"/>
      <c r="NXN106" s="1"/>
      <c r="NXO106" s="1"/>
      <c r="NXP106" s="1"/>
      <c r="NXQ106" s="1"/>
      <c r="NXR106" s="1"/>
      <c r="NXS106" s="1"/>
      <c r="NXT106" s="1"/>
      <c r="NXU106" s="1"/>
      <c r="NXV106" s="1"/>
      <c r="NXW106" s="1"/>
      <c r="NXX106" s="1"/>
      <c r="NXY106" s="1"/>
      <c r="NXZ106" s="1"/>
      <c r="NYA106" s="1"/>
      <c r="NYB106" s="1"/>
      <c r="NYC106" s="1"/>
      <c r="NYD106" s="1"/>
      <c r="NYE106" s="1"/>
      <c r="NYF106" s="1"/>
      <c r="NYG106" s="1"/>
      <c r="NYH106" s="1"/>
      <c r="NYI106" s="1"/>
      <c r="NYJ106" s="1"/>
      <c r="NYK106" s="1"/>
      <c r="NYL106" s="1"/>
      <c r="NYM106" s="1"/>
      <c r="NYN106" s="1"/>
      <c r="NYO106" s="1"/>
      <c r="NYP106" s="1"/>
      <c r="NYQ106" s="1"/>
      <c r="NYR106" s="1"/>
      <c r="NYS106" s="1"/>
      <c r="NYT106" s="1"/>
      <c r="NYU106" s="1"/>
      <c r="NYV106" s="1"/>
      <c r="NYW106" s="1"/>
      <c r="NYX106" s="1"/>
      <c r="NYY106" s="1"/>
      <c r="NYZ106" s="1"/>
      <c r="NZA106" s="1"/>
      <c r="NZB106" s="1"/>
      <c r="NZC106" s="1"/>
      <c r="NZD106" s="1"/>
      <c r="NZE106" s="1"/>
      <c r="NZF106" s="1"/>
      <c r="NZG106" s="1"/>
      <c r="NZH106" s="1"/>
      <c r="NZI106" s="1"/>
      <c r="NZJ106" s="1"/>
      <c r="NZK106" s="1"/>
      <c r="NZL106" s="1"/>
      <c r="NZM106" s="1"/>
      <c r="NZN106" s="1"/>
      <c r="NZO106" s="1"/>
      <c r="NZP106" s="1"/>
      <c r="NZQ106" s="1"/>
      <c r="NZR106" s="1"/>
      <c r="NZS106" s="1"/>
      <c r="NZT106" s="1"/>
      <c r="NZU106" s="1"/>
      <c r="NZV106" s="1"/>
      <c r="NZW106" s="1"/>
      <c r="NZX106" s="1"/>
      <c r="NZY106" s="1"/>
      <c r="NZZ106" s="1"/>
      <c r="OAA106" s="1"/>
      <c r="OAB106" s="1"/>
      <c r="OAC106" s="1"/>
      <c r="OAD106" s="1"/>
      <c r="OAE106" s="1"/>
      <c r="OAF106" s="1"/>
      <c r="OAG106" s="1"/>
      <c r="OAH106" s="1"/>
      <c r="OAI106" s="1"/>
      <c r="OAJ106" s="1"/>
      <c r="OAK106" s="1"/>
      <c r="OAL106" s="1"/>
      <c r="OAM106" s="1"/>
      <c r="OAN106" s="1"/>
      <c r="OAO106" s="1"/>
      <c r="OAP106" s="1"/>
      <c r="OAQ106" s="1"/>
      <c r="OAR106" s="1"/>
      <c r="OAS106" s="1"/>
      <c r="OAT106" s="1"/>
      <c r="OAU106" s="1"/>
      <c r="OAV106" s="1"/>
      <c r="OAW106" s="1"/>
      <c r="OAX106" s="1"/>
      <c r="OAY106" s="1"/>
      <c r="OAZ106" s="1"/>
      <c r="OBA106" s="1"/>
      <c r="OBB106" s="1"/>
      <c r="OBC106" s="1"/>
      <c r="OBD106" s="1"/>
      <c r="OBE106" s="1"/>
      <c r="OBF106" s="1"/>
      <c r="OBG106" s="1"/>
      <c r="OBH106" s="1"/>
      <c r="OBI106" s="1"/>
      <c r="OBJ106" s="1"/>
      <c r="OBK106" s="1"/>
      <c r="OBL106" s="1"/>
      <c r="OBM106" s="1"/>
      <c r="OBN106" s="1"/>
      <c r="OBO106" s="1"/>
      <c r="OBP106" s="1"/>
      <c r="OBQ106" s="1"/>
      <c r="OBR106" s="1"/>
      <c r="OBS106" s="1"/>
      <c r="OBT106" s="1"/>
      <c r="OBU106" s="1"/>
      <c r="OBV106" s="1"/>
      <c r="OBW106" s="1"/>
      <c r="OBX106" s="1"/>
      <c r="OBY106" s="1"/>
      <c r="OBZ106" s="1"/>
      <c r="OCA106" s="1"/>
      <c r="OCB106" s="1"/>
      <c r="OCC106" s="1"/>
      <c r="OCD106" s="1"/>
      <c r="OCE106" s="1"/>
      <c r="OCF106" s="1"/>
      <c r="OCG106" s="1"/>
      <c r="OCH106" s="1"/>
      <c r="OCI106" s="1"/>
      <c r="OCJ106" s="1"/>
      <c r="OCK106" s="1"/>
      <c r="OCL106" s="1"/>
      <c r="OCM106" s="1"/>
      <c r="OCN106" s="1"/>
      <c r="OCO106" s="1"/>
      <c r="OCP106" s="1"/>
      <c r="OCQ106" s="1"/>
      <c r="OCR106" s="1"/>
      <c r="OCS106" s="1"/>
      <c r="OCT106" s="1"/>
      <c r="OCU106" s="1"/>
      <c r="OCV106" s="1"/>
      <c r="OCW106" s="1"/>
      <c r="OCX106" s="1"/>
      <c r="OCY106" s="1"/>
      <c r="OCZ106" s="1"/>
      <c r="ODA106" s="1"/>
      <c r="ODB106" s="1"/>
      <c r="ODC106" s="1"/>
      <c r="ODD106" s="1"/>
      <c r="ODE106" s="1"/>
      <c r="ODF106" s="1"/>
      <c r="ODG106" s="1"/>
      <c r="ODH106" s="1"/>
      <c r="ODI106" s="1"/>
      <c r="ODJ106" s="1"/>
      <c r="ODK106" s="1"/>
      <c r="ODL106" s="1"/>
      <c r="ODM106" s="1"/>
      <c r="ODN106" s="1"/>
      <c r="ODO106" s="1"/>
      <c r="ODP106" s="1"/>
      <c r="ODQ106" s="1"/>
      <c r="ODR106" s="1"/>
      <c r="ODS106" s="1"/>
      <c r="ODT106" s="1"/>
      <c r="ODU106" s="1"/>
      <c r="ODV106" s="1"/>
      <c r="ODW106" s="1"/>
      <c r="ODX106" s="1"/>
      <c r="ODY106" s="1"/>
      <c r="ODZ106" s="1"/>
      <c r="OEA106" s="1"/>
      <c r="OEB106" s="1"/>
      <c r="OEC106" s="1"/>
      <c r="OED106" s="1"/>
      <c r="OEE106" s="1"/>
      <c r="OEF106" s="1"/>
      <c r="OEG106" s="1"/>
      <c r="OEH106" s="1"/>
      <c r="OEI106" s="1"/>
      <c r="OEJ106" s="1"/>
      <c r="OEK106" s="1"/>
      <c r="OEL106" s="1"/>
      <c r="OEM106" s="1"/>
      <c r="OEN106" s="1"/>
      <c r="OEO106" s="1"/>
      <c r="OEP106" s="1"/>
      <c r="OEQ106" s="1"/>
      <c r="OER106" s="1"/>
      <c r="OES106" s="1"/>
      <c r="OET106" s="1"/>
      <c r="OEU106" s="1"/>
      <c r="OEV106" s="1"/>
      <c r="OEW106" s="1"/>
      <c r="OEX106" s="1"/>
      <c r="OEY106" s="1"/>
      <c r="OEZ106" s="1"/>
      <c r="OFA106" s="1"/>
      <c r="OFB106" s="1"/>
      <c r="OFC106" s="1"/>
      <c r="OFD106" s="1"/>
      <c r="OFE106" s="1"/>
      <c r="OFF106" s="1"/>
      <c r="OFG106" s="1"/>
      <c r="OFH106" s="1"/>
      <c r="OFI106" s="1"/>
      <c r="OFJ106" s="1"/>
      <c r="OFK106" s="1"/>
      <c r="OFL106" s="1"/>
      <c r="OFM106" s="1"/>
      <c r="OFN106" s="1"/>
      <c r="OFO106" s="1"/>
      <c r="OFP106" s="1"/>
      <c r="OFQ106" s="1"/>
      <c r="OFR106" s="1"/>
      <c r="OFS106" s="1"/>
      <c r="OFT106" s="1"/>
      <c r="OFU106" s="1"/>
      <c r="OFV106" s="1"/>
      <c r="OFW106" s="1"/>
      <c r="OFX106" s="1"/>
      <c r="OFY106" s="1"/>
      <c r="OFZ106" s="1"/>
      <c r="OGA106" s="1"/>
      <c r="OGB106" s="1"/>
      <c r="OGC106" s="1"/>
      <c r="OGD106" s="1"/>
      <c r="OGE106" s="1"/>
      <c r="OGF106" s="1"/>
      <c r="OGG106" s="1"/>
      <c r="OGH106" s="1"/>
      <c r="OGI106" s="1"/>
      <c r="OGJ106" s="1"/>
      <c r="OGK106" s="1"/>
      <c r="OGL106" s="1"/>
      <c r="OGM106" s="1"/>
      <c r="OGN106" s="1"/>
      <c r="OGO106" s="1"/>
      <c r="OGP106" s="1"/>
      <c r="OGQ106" s="1"/>
      <c r="OGR106" s="1"/>
      <c r="OGS106" s="1"/>
      <c r="OGT106" s="1"/>
      <c r="OGU106" s="1"/>
      <c r="OGV106" s="1"/>
      <c r="OGW106" s="1"/>
      <c r="OGX106" s="1"/>
      <c r="OGY106" s="1"/>
      <c r="OGZ106" s="1"/>
      <c r="OHA106" s="1"/>
      <c r="OHB106" s="1"/>
      <c r="OHC106" s="1"/>
      <c r="OHD106" s="1"/>
      <c r="OHE106" s="1"/>
      <c r="OHF106" s="1"/>
      <c r="OHG106" s="1"/>
      <c r="OHH106" s="1"/>
      <c r="OHI106" s="1"/>
      <c r="OHJ106" s="1"/>
      <c r="OHK106" s="1"/>
      <c r="OHL106" s="1"/>
      <c r="OHM106" s="1"/>
      <c r="OHN106" s="1"/>
      <c r="OHO106" s="1"/>
      <c r="OHP106" s="1"/>
      <c r="OHQ106" s="1"/>
      <c r="OHR106" s="1"/>
      <c r="OHS106" s="1"/>
      <c r="OHT106" s="1"/>
      <c r="OHU106" s="1"/>
      <c r="OHV106" s="1"/>
      <c r="OHW106" s="1"/>
      <c r="OHX106" s="1"/>
      <c r="OHY106" s="1"/>
      <c r="OHZ106" s="1"/>
      <c r="OIA106" s="1"/>
      <c r="OIB106" s="1"/>
      <c r="OIC106" s="1"/>
      <c r="OID106" s="1"/>
      <c r="OIE106" s="1"/>
      <c r="OIF106" s="1"/>
      <c r="OIG106" s="1"/>
      <c r="OIH106" s="1"/>
      <c r="OII106" s="1"/>
      <c r="OIJ106" s="1"/>
      <c r="OIK106" s="1"/>
      <c r="OIL106" s="1"/>
      <c r="OIM106" s="1"/>
      <c r="OIN106" s="1"/>
      <c r="OIO106" s="1"/>
      <c r="OIP106" s="1"/>
      <c r="OIQ106" s="1"/>
      <c r="OIR106" s="1"/>
      <c r="OIS106" s="1"/>
      <c r="OIT106" s="1"/>
      <c r="OIU106" s="1"/>
      <c r="OIV106" s="1"/>
      <c r="OIW106" s="1"/>
      <c r="OIX106" s="1"/>
      <c r="OIY106" s="1"/>
      <c r="OIZ106" s="1"/>
      <c r="OJA106" s="1"/>
      <c r="OJB106" s="1"/>
      <c r="OJC106" s="1"/>
      <c r="OJD106" s="1"/>
      <c r="OJE106" s="1"/>
      <c r="OJF106" s="1"/>
      <c r="OJG106" s="1"/>
      <c r="OJH106" s="1"/>
      <c r="OJI106" s="1"/>
      <c r="OJJ106" s="1"/>
      <c r="OJK106" s="1"/>
      <c r="OJL106" s="1"/>
      <c r="OJM106" s="1"/>
      <c r="OJN106" s="1"/>
      <c r="OJO106" s="1"/>
      <c r="OJP106" s="1"/>
      <c r="OJQ106" s="1"/>
      <c r="OJR106" s="1"/>
      <c r="OJS106" s="1"/>
      <c r="OJT106" s="1"/>
      <c r="OJU106" s="1"/>
      <c r="OJV106" s="1"/>
      <c r="OJW106" s="1"/>
      <c r="OJX106" s="1"/>
      <c r="OJY106" s="1"/>
      <c r="OJZ106" s="1"/>
      <c r="OKA106" s="1"/>
      <c r="OKB106" s="1"/>
      <c r="OKC106" s="1"/>
      <c r="OKD106" s="1"/>
      <c r="OKE106" s="1"/>
      <c r="OKF106" s="1"/>
      <c r="OKG106" s="1"/>
      <c r="OKH106" s="1"/>
      <c r="OKI106" s="1"/>
      <c r="OKJ106" s="1"/>
      <c r="OKK106" s="1"/>
      <c r="OKL106" s="1"/>
      <c r="OKM106" s="1"/>
      <c r="OKN106" s="1"/>
      <c r="OKO106" s="1"/>
      <c r="OKP106" s="1"/>
      <c r="OKQ106" s="1"/>
      <c r="OKR106" s="1"/>
      <c r="OKS106" s="1"/>
      <c r="OKT106" s="1"/>
      <c r="OKU106" s="1"/>
      <c r="OKV106" s="1"/>
      <c r="OKW106" s="1"/>
      <c r="OKX106" s="1"/>
      <c r="OKY106" s="1"/>
      <c r="OKZ106" s="1"/>
      <c r="OLA106" s="1"/>
      <c r="OLB106" s="1"/>
      <c r="OLC106" s="1"/>
      <c r="OLD106" s="1"/>
      <c r="OLE106" s="1"/>
      <c r="OLF106" s="1"/>
      <c r="OLG106" s="1"/>
      <c r="OLH106" s="1"/>
      <c r="OLI106" s="1"/>
      <c r="OLJ106" s="1"/>
      <c r="OLK106" s="1"/>
      <c r="OLL106" s="1"/>
      <c r="OLM106" s="1"/>
      <c r="OLN106" s="1"/>
      <c r="OLO106" s="1"/>
      <c r="OLP106" s="1"/>
      <c r="OLQ106" s="1"/>
      <c r="OLR106" s="1"/>
      <c r="OLS106" s="1"/>
      <c r="OLT106" s="1"/>
      <c r="OLU106" s="1"/>
      <c r="OLV106" s="1"/>
      <c r="OLW106" s="1"/>
      <c r="OLX106" s="1"/>
      <c r="OLY106" s="1"/>
      <c r="OLZ106" s="1"/>
      <c r="OMA106" s="1"/>
      <c r="OMB106" s="1"/>
      <c r="OMC106" s="1"/>
      <c r="OMD106" s="1"/>
      <c r="OME106" s="1"/>
      <c r="OMF106" s="1"/>
      <c r="OMG106" s="1"/>
      <c r="OMH106" s="1"/>
      <c r="OMI106" s="1"/>
      <c r="OMJ106" s="1"/>
      <c r="OMK106" s="1"/>
      <c r="OML106" s="1"/>
      <c r="OMM106" s="1"/>
      <c r="OMN106" s="1"/>
      <c r="OMO106" s="1"/>
      <c r="OMP106" s="1"/>
      <c r="OMQ106" s="1"/>
      <c r="OMR106" s="1"/>
      <c r="OMS106" s="1"/>
      <c r="OMT106" s="1"/>
      <c r="OMU106" s="1"/>
      <c r="OMV106" s="1"/>
      <c r="OMW106" s="1"/>
      <c r="OMX106" s="1"/>
      <c r="OMY106" s="1"/>
      <c r="OMZ106" s="1"/>
      <c r="ONA106" s="1"/>
      <c r="ONB106" s="1"/>
      <c r="ONC106" s="1"/>
      <c r="OND106" s="1"/>
      <c r="ONE106" s="1"/>
      <c r="ONF106" s="1"/>
      <c r="ONG106" s="1"/>
      <c r="ONH106" s="1"/>
      <c r="ONI106" s="1"/>
      <c r="ONJ106" s="1"/>
      <c r="ONK106" s="1"/>
      <c r="ONL106" s="1"/>
      <c r="ONM106" s="1"/>
      <c r="ONN106" s="1"/>
      <c r="ONO106" s="1"/>
      <c r="ONP106" s="1"/>
      <c r="ONQ106" s="1"/>
      <c r="ONR106" s="1"/>
      <c r="ONS106" s="1"/>
      <c r="ONT106" s="1"/>
      <c r="ONU106" s="1"/>
      <c r="ONV106" s="1"/>
      <c r="ONW106" s="1"/>
      <c r="ONX106" s="1"/>
      <c r="ONY106" s="1"/>
      <c r="ONZ106" s="1"/>
      <c r="OOA106" s="1"/>
      <c r="OOB106" s="1"/>
      <c r="OOC106" s="1"/>
      <c r="OOD106" s="1"/>
      <c r="OOE106" s="1"/>
      <c r="OOF106" s="1"/>
      <c r="OOG106" s="1"/>
      <c r="OOH106" s="1"/>
      <c r="OOI106" s="1"/>
      <c r="OOJ106" s="1"/>
      <c r="OOK106" s="1"/>
      <c r="OOL106" s="1"/>
      <c r="OOM106" s="1"/>
      <c r="OON106" s="1"/>
      <c r="OOO106" s="1"/>
      <c r="OOP106" s="1"/>
      <c r="OOQ106" s="1"/>
      <c r="OOR106" s="1"/>
      <c r="OOS106" s="1"/>
      <c r="OOT106" s="1"/>
      <c r="OOU106" s="1"/>
      <c r="OOV106" s="1"/>
      <c r="OOW106" s="1"/>
      <c r="OOX106" s="1"/>
      <c r="OOY106" s="1"/>
      <c r="OOZ106" s="1"/>
      <c r="OPA106" s="1"/>
      <c r="OPB106" s="1"/>
      <c r="OPC106" s="1"/>
      <c r="OPD106" s="1"/>
      <c r="OPE106" s="1"/>
      <c r="OPF106" s="1"/>
      <c r="OPG106" s="1"/>
      <c r="OPH106" s="1"/>
      <c r="OPI106" s="1"/>
      <c r="OPJ106" s="1"/>
      <c r="OPK106" s="1"/>
      <c r="OPL106" s="1"/>
      <c r="OPM106" s="1"/>
      <c r="OPN106" s="1"/>
      <c r="OPO106" s="1"/>
      <c r="OPP106" s="1"/>
      <c r="OPQ106" s="1"/>
      <c r="OPR106" s="1"/>
      <c r="OPS106" s="1"/>
      <c r="OPT106" s="1"/>
      <c r="OPU106" s="1"/>
      <c r="OPV106" s="1"/>
      <c r="OPW106" s="1"/>
      <c r="OPX106" s="1"/>
      <c r="OPY106" s="1"/>
      <c r="OPZ106" s="1"/>
      <c r="OQA106" s="1"/>
      <c r="OQB106" s="1"/>
      <c r="OQC106" s="1"/>
      <c r="OQD106" s="1"/>
      <c r="OQE106" s="1"/>
      <c r="OQF106" s="1"/>
      <c r="OQG106" s="1"/>
      <c r="OQH106" s="1"/>
      <c r="OQI106" s="1"/>
      <c r="OQJ106" s="1"/>
      <c r="OQK106" s="1"/>
      <c r="OQL106" s="1"/>
      <c r="OQM106" s="1"/>
      <c r="OQN106" s="1"/>
      <c r="OQO106" s="1"/>
      <c r="OQP106" s="1"/>
      <c r="OQQ106" s="1"/>
      <c r="OQR106" s="1"/>
      <c r="OQS106" s="1"/>
      <c r="OQT106" s="1"/>
      <c r="OQU106" s="1"/>
      <c r="OQV106" s="1"/>
      <c r="OQW106" s="1"/>
      <c r="OQX106" s="1"/>
      <c r="OQY106" s="1"/>
      <c r="OQZ106" s="1"/>
      <c r="ORA106" s="1"/>
      <c r="ORB106" s="1"/>
      <c r="ORC106" s="1"/>
      <c r="ORD106" s="1"/>
      <c r="ORE106" s="1"/>
      <c r="ORF106" s="1"/>
      <c r="ORG106" s="1"/>
      <c r="ORH106" s="1"/>
      <c r="ORI106" s="1"/>
      <c r="ORJ106" s="1"/>
      <c r="ORK106" s="1"/>
      <c r="ORL106" s="1"/>
      <c r="ORM106" s="1"/>
      <c r="ORN106" s="1"/>
      <c r="ORO106" s="1"/>
      <c r="ORP106" s="1"/>
      <c r="ORQ106" s="1"/>
      <c r="ORR106" s="1"/>
      <c r="ORS106" s="1"/>
      <c r="ORT106" s="1"/>
      <c r="ORU106" s="1"/>
      <c r="ORV106" s="1"/>
      <c r="ORW106" s="1"/>
      <c r="ORX106" s="1"/>
      <c r="ORY106" s="1"/>
      <c r="ORZ106" s="1"/>
      <c r="OSA106" s="1"/>
      <c r="OSB106" s="1"/>
      <c r="OSC106" s="1"/>
      <c r="OSD106" s="1"/>
      <c r="OSE106" s="1"/>
      <c r="OSF106" s="1"/>
      <c r="OSG106" s="1"/>
      <c r="OSH106" s="1"/>
      <c r="OSI106" s="1"/>
      <c r="OSJ106" s="1"/>
      <c r="OSK106" s="1"/>
      <c r="OSL106" s="1"/>
      <c r="OSM106" s="1"/>
      <c r="OSN106" s="1"/>
      <c r="OSO106" s="1"/>
      <c r="OSP106" s="1"/>
      <c r="OSQ106" s="1"/>
      <c r="OSR106" s="1"/>
      <c r="OSS106" s="1"/>
      <c r="OST106" s="1"/>
      <c r="OSU106" s="1"/>
      <c r="OSV106" s="1"/>
      <c r="OSW106" s="1"/>
      <c r="OSX106" s="1"/>
      <c r="OSY106" s="1"/>
      <c r="OSZ106" s="1"/>
      <c r="OTA106" s="1"/>
      <c r="OTB106" s="1"/>
      <c r="OTC106" s="1"/>
      <c r="OTD106" s="1"/>
      <c r="OTE106" s="1"/>
      <c r="OTF106" s="1"/>
      <c r="OTG106" s="1"/>
      <c r="OTH106" s="1"/>
      <c r="OTI106" s="1"/>
      <c r="OTJ106" s="1"/>
      <c r="OTK106" s="1"/>
      <c r="OTL106" s="1"/>
      <c r="OTM106" s="1"/>
      <c r="OTN106" s="1"/>
      <c r="OTO106" s="1"/>
      <c r="OTP106" s="1"/>
      <c r="OTQ106" s="1"/>
      <c r="OTR106" s="1"/>
      <c r="OTS106" s="1"/>
      <c r="OTT106" s="1"/>
      <c r="OTU106" s="1"/>
      <c r="OTV106" s="1"/>
      <c r="OTW106" s="1"/>
      <c r="OTX106" s="1"/>
      <c r="OTY106" s="1"/>
      <c r="OTZ106" s="1"/>
      <c r="OUA106" s="1"/>
      <c r="OUB106" s="1"/>
      <c r="OUC106" s="1"/>
      <c r="OUD106" s="1"/>
      <c r="OUE106" s="1"/>
      <c r="OUF106" s="1"/>
      <c r="OUG106" s="1"/>
      <c r="OUH106" s="1"/>
      <c r="OUI106" s="1"/>
      <c r="OUJ106" s="1"/>
      <c r="OUK106" s="1"/>
      <c r="OUL106" s="1"/>
      <c r="OUM106" s="1"/>
      <c r="OUN106" s="1"/>
      <c r="OUO106" s="1"/>
      <c r="OUP106" s="1"/>
      <c r="OUQ106" s="1"/>
      <c r="OUR106" s="1"/>
      <c r="OUS106" s="1"/>
      <c r="OUT106" s="1"/>
      <c r="OUU106" s="1"/>
      <c r="OUV106" s="1"/>
      <c r="OUW106" s="1"/>
      <c r="OUX106" s="1"/>
      <c r="OUY106" s="1"/>
      <c r="OUZ106" s="1"/>
      <c r="OVA106" s="1"/>
      <c r="OVB106" s="1"/>
      <c r="OVC106" s="1"/>
      <c r="OVD106" s="1"/>
      <c r="OVE106" s="1"/>
      <c r="OVF106" s="1"/>
      <c r="OVG106" s="1"/>
      <c r="OVH106" s="1"/>
      <c r="OVI106" s="1"/>
      <c r="OVJ106" s="1"/>
      <c r="OVK106" s="1"/>
      <c r="OVL106" s="1"/>
      <c r="OVM106" s="1"/>
      <c r="OVN106" s="1"/>
      <c r="OVO106" s="1"/>
      <c r="OVP106" s="1"/>
      <c r="OVQ106" s="1"/>
      <c r="OVR106" s="1"/>
      <c r="OVS106" s="1"/>
      <c r="OVT106" s="1"/>
      <c r="OVU106" s="1"/>
      <c r="OVV106" s="1"/>
      <c r="OVW106" s="1"/>
      <c r="OVX106" s="1"/>
      <c r="OVY106" s="1"/>
      <c r="OVZ106" s="1"/>
      <c r="OWA106" s="1"/>
      <c r="OWB106" s="1"/>
      <c r="OWC106" s="1"/>
      <c r="OWD106" s="1"/>
      <c r="OWE106" s="1"/>
      <c r="OWF106" s="1"/>
      <c r="OWG106" s="1"/>
      <c r="OWH106" s="1"/>
      <c r="OWI106" s="1"/>
      <c r="OWJ106" s="1"/>
      <c r="OWK106" s="1"/>
      <c r="OWL106" s="1"/>
      <c r="OWM106" s="1"/>
      <c r="OWN106" s="1"/>
      <c r="OWO106" s="1"/>
      <c r="OWP106" s="1"/>
      <c r="OWQ106" s="1"/>
      <c r="OWR106" s="1"/>
      <c r="OWS106" s="1"/>
      <c r="OWT106" s="1"/>
      <c r="OWU106" s="1"/>
      <c r="OWV106" s="1"/>
      <c r="OWW106" s="1"/>
      <c r="OWX106" s="1"/>
      <c r="OWY106" s="1"/>
      <c r="OWZ106" s="1"/>
      <c r="OXA106" s="1"/>
      <c r="OXB106" s="1"/>
      <c r="OXC106" s="1"/>
      <c r="OXD106" s="1"/>
      <c r="OXE106" s="1"/>
      <c r="OXF106" s="1"/>
      <c r="OXG106" s="1"/>
      <c r="OXH106" s="1"/>
      <c r="OXI106" s="1"/>
      <c r="OXJ106" s="1"/>
      <c r="OXK106" s="1"/>
      <c r="OXL106" s="1"/>
      <c r="OXM106" s="1"/>
      <c r="OXN106" s="1"/>
      <c r="OXO106" s="1"/>
      <c r="OXP106" s="1"/>
      <c r="OXQ106" s="1"/>
      <c r="OXR106" s="1"/>
      <c r="OXS106" s="1"/>
      <c r="OXT106" s="1"/>
      <c r="OXU106" s="1"/>
      <c r="OXV106" s="1"/>
      <c r="OXW106" s="1"/>
      <c r="OXX106" s="1"/>
      <c r="OXY106" s="1"/>
      <c r="OXZ106" s="1"/>
      <c r="OYA106" s="1"/>
      <c r="OYB106" s="1"/>
      <c r="OYC106" s="1"/>
      <c r="OYD106" s="1"/>
      <c r="OYE106" s="1"/>
      <c r="OYF106" s="1"/>
      <c r="OYG106" s="1"/>
      <c r="OYH106" s="1"/>
      <c r="OYI106" s="1"/>
      <c r="OYJ106" s="1"/>
      <c r="OYK106" s="1"/>
      <c r="OYL106" s="1"/>
      <c r="OYM106" s="1"/>
      <c r="OYN106" s="1"/>
      <c r="OYO106" s="1"/>
      <c r="OYP106" s="1"/>
      <c r="OYQ106" s="1"/>
      <c r="OYR106" s="1"/>
      <c r="OYS106" s="1"/>
      <c r="OYT106" s="1"/>
      <c r="OYU106" s="1"/>
      <c r="OYV106" s="1"/>
      <c r="OYW106" s="1"/>
      <c r="OYX106" s="1"/>
      <c r="OYY106" s="1"/>
      <c r="OYZ106" s="1"/>
      <c r="OZA106" s="1"/>
      <c r="OZB106" s="1"/>
      <c r="OZC106" s="1"/>
      <c r="OZD106" s="1"/>
      <c r="OZE106" s="1"/>
      <c r="OZF106" s="1"/>
      <c r="OZG106" s="1"/>
      <c r="OZH106" s="1"/>
      <c r="OZI106" s="1"/>
      <c r="OZJ106" s="1"/>
      <c r="OZK106" s="1"/>
      <c r="OZL106" s="1"/>
      <c r="OZM106" s="1"/>
      <c r="OZN106" s="1"/>
      <c r="OZO106" s="1"/>
      <c r="OZP106" s="1"/>
      <c r="OZQ106" s="1"/>
      <c r="OZR106" s="1"/>
      <c r="OZS106" s="1"/>
      <c r="OZT106" s="1"/>
      <c r="OZU106" s="1"/>
      <c r="OZV106" s="1"/>
      <c r="OZW106" s="1"/>
      <c r="OZX106" s="1"/>
      <c r="OZY106" s="1"/>
      <c r="OZZ106" s="1"/>
      <c r="PAA106" s="1"/>
      <c r="PAB106" s="1"/>
      <c r="PAC106" s="1"/>
      <c r="PAD106" s="1"/>
      <c r="PAE106" s="1"/>
      <c r="PAF106" s="1"/>
      <c r="PAG106" s="1"/>
      <c r="PAH106" s="1"/>
      <c r="PAI106" s="1"/>
      <c r="PAJ106" s="1"/>
      <c r="PAK106" s="1"/>
      <c r="PAL106" s="1"/>
      <c r="PAM106" s="1"/>
      <c r="PAN106" s="1"/>
      <c r="PAO106" s="1"/>
      <c r="PAP106" s="1"/>
      <c r="PAQ106" s="1"/>
      <c r="PAR106" s="1"/>
      <c r="PAS106" s="1"/>
      <c r="PAT106" s="1"/>
      <c r="PAU106" s="1"/>
      <c r="PAV106" s="1"/>
      <c r="PAW106" s="1"/>
      <c r="PAX106" s="1"/>
      <c r="PAY106" s="1"/>
      <c r="PAZ106" s="1"/>
      <c r="PBA106" s="1"/>
      <c r="PBB106" s="1"/>
      <c r="PBC106" s="1"/>
      <c r="PBD106" s="1"/>
      <c r="PBE106" s="1"/>
      <c r="PBF106" s="1"/>
      <c r="PBG106" s="1"/>
      <c r="PBH106" s="1"/>
      <c r="PBI106" s="1"/>
      <c r="PBJ106" s="1"/>
      <c r="PBK106" s="1"/>
      <c r="PBL106" s="1"/>
      <c r="PBM106" s="1"/>
      <c r="PBN106" s="1"/>
      <c r="PBO106" s="1"/>
      <c r="PBP106" s="1"/>
      <c r="PBQ106" s="1"/>
      <c r="PBR106" s="1"/>
      <c r="PBS106" s="1"/>
      <c r="PBT106" s="1"/>
      <c r="PBU106" s="1"/>
      <c r="PBV106" s="1"/>
      <c r="PBW106" s="1"/>
      <c r="PBX106" s="1"/>
      <c r="PBY106" s="1"/>
      <c r="PBZ106" s="1"/>
      <c r="PCA106" s="1"/>
      <c r="PCB106" s="1"/>
      <c r="PCC106" s="1"/>
      <c r="PCD106" s="1"/>
      <c r="PCE106" s="1"/>
      <c r="PCF106" s="1"/>
      <c r="PCG106" s="1"/>
      <c r="PCH106" s="1"/>
      <c r="PCI106" s="1"/>
      <c r="PCJ106" s="1"/>
      <c r="PCK106" s="1"/>
      <c r="PCL106" s="1"/>
      <c r="PCM106" s="1"/>
      <c r="PCN106" s="1"/>
      <c r="PCO106" s="1"/>
      <c r="PCP106" s="1"/>
      <c r="PCQ106" s="1"/>
      <c r="PCR106" s="1"/>
      <c r="PCS106" s="1"/>
      <c r="PCT106" s="1"/>
      <c r="PCU106" s="1"/>
      <c r="PCV106" s="1"/>
      <c r="PCW106" s="1"/>
      <c r="PCX106" s="1"/>
      <c r="PCY106" s="1"/>
      <c r="PCZ106" s="1"/>
      <c r="PDA106" s="1"/>
      <c r="PDB106" s="1"/>
      <c r="PDC106" s="1"/>
      <c r="PDD106" s="1"/>
      <c r="PDE106" s="1"/>
      <c r="PDF106" s="1"/>
      <c r="PDG106" s="1"/>
      <c r="PDH106" s="1"/>
      <c r="PDI106" s="1"/>
      <c r="PDJ106" s="1"/>
      <c r="PDK106" s="1"/>
      <c r="PDL106" s="1"/>
      <c r="PDM106" s="1"/>
      <c r="PDN106" s="1"/>
      <c r="PDO106" s="1"/>
      <c r="PDP106" s="1"/>
      <c r="PDQ106" s="1"/>
      <c r="PDR106" s="1"/>
      <c r="PDS106" s="1"/>
      <c r="PDT106" s="1"/>
      <c r="PDU106" s="1"/>
      <c r="PDV106" s="1"/>
      <c r="PDW106" s="1"/>
      <c r="PDX106" s="1"/>
      <c r="PDY106" s="1"/>
      <c r="PDZ106" s="1"/>
      <c r="PEA106" s="1"/>
      <c r="PEB106" s="1"/>
      <c r="PEC106" s="1"/>
      <c r="PED106" s="1"/>
      <c r="PEE106" s="1"/>
      <c r="PEF106" s="1"/>
      <c r="PEG106" s="1"/>
      <c r="PEH106" s="1"/>
      <c r="PEI106" s="1"/>
      <c r="PEJ106" s="1"/>
      <c r="PEK106" s="1"/>
      <c r="PEL106" s="1"/>
      <c r="PEM106" s="1"/>
      <c r="PEN106" s="1"/>
      <c r="PEO106" s="1"/>
      <c r="PEP106" s="1"/>
      <c r="PEQ106" s="1"/>
      <c r="PER106" s="1"/>
      <c r="PES106" s="1"/>
      <c r="PET106" s="1"/>
      <c r="PEU106" s="1"/>
      <c r="PEV106" s="1"/>
      <c r="PEW106" s="1"/>
      <c r="PEX106" s="1"/>
      <c r="PEY106" s="1"/>
      <c r="PEZ106" s="1"/>
      <c r="PFA106" s="1"/>
      <c r="PFB106" s="1"/>
      <c r="PFC106" s="1"/>
      <c r="PFD106" s="1"/>
      <c r="PFE106" s="1"/>
      <c r="PFF106" s="1"/>
      <c r="PFG106" s="1"/>
      <c r="PFH106" s="1"/>
      <c r="PFI106" s="1"/>
      <c r="PFJ106" s="1"/>
      <c r="PFK106" s="1"/>
      <c r="PFL106" s="1"/>
      <c r="PFM106" s="1"/>
      <c r="PFN106" s="1"/>
      <c r="PFO106" s="1"/>
      <c r="PFP106" s="1"/>
      <c r="PFQ106" s="1"/>
      <c r="PFR106" s="1"/>
      <c r="PFS106" s="1"/>
      <c r="PFT106" s="1"/>
      <c r="PFU106" s="1"/>
      <c r="PFV106" s="1"/>
      <c r="PFW106" s="1"/>
      <c r="PFX106" s="1"/>
      <c r="PFY106" s="1"/>
      <c r="PFZ106" s="1"/>
      <c r="PGA106" s="1"/>
      <c r="PGB106" s="1"/>
      <c r="PGC106" s="1"/>
      <c r="PGD106" s="1"/>
      <c r="PGE106" s="1"/>
      <c r="PGF106" s="1"/>
      <c r="PGG106" s="1"/>
      <c r="PGH106" s="1"/>
      <c r="PGI106" s="1"/>
      <c r="PGJ106" s="1"/>
      <c r="PGK106" s="1"/>
      <c r="PGL106" s="1"/>
      <c r="PGM106" s="1"/>
      <c r="PGN106" s="1"/>
      <c r="PGO106" s="1"/>
      <c r="PGP106" s="1"/>
      <c r="PGQ106" s="1"/>
      <c r="PGR106" s="1"/>
      <c r="PGS106" s="1"/>
      <c r="PGT106" s="1"/>
      <c r="PGU106" s="1"/>
      <c r="PGV106" s="1"/>
      <c r="PGW106" s="1"/>
      <c r="PGX106" s="1"/>
      <c r="PGY106" s="1"/>
      <c r="PGZ106" s="1"/>
      <c r="PHA106" s="1"/>
      <c r="PHB106" s="1"/>
      <c r="PHC106" s="1"/>
      <c r="PHD106" s="1"/>
      <c r="PHE106" s="1"/>
      <c r="PHF106" s="1"/>
      <c r="PHG106" s="1"/>
      <c r="PHH106" s="1"/>
      <c r="PHI106" s="1"/>
      <c r="PHJ106" s="1"/>
      <c r="PHK106" s="1"/>
      <c r="PHL106" s="1"/>
      <c r="PHM106" s="1"/>
      <c r="PHN106" s="1"/>
      <c r="PHO106" s="1"/>
      <c r="PHP106" s="1"/>
      <c r="PHQ106" s="1"/>
      <c r="PHR106" s="1"/>
      <c r="PHS106" s="1"/>
      <c r="PHT106" s="1"/>
      <c r="PHU106" s="1"/>
      <c r="PHV106" s="1"/>
      <c r="PHW106" s="1"/>
      <c r="PHX106" s="1"/>
      <c r="PHY106" s="1"/>
      <c r="PHZ106" s="1"/>
      <c r="PIA106" s="1"/>
      <c r="PIB106" s="1"/>
      <c r="PIC106" s="1"/>
      <c r="PID106" s="1"/>
      <c r="PIE106" s="1"/>
      <c r="PIF106" s="1"/>
      <c r="PIG106" s="1"/>
      <c r="PIH106" s="1"/>
      <c r="PII106" s="1"/>
      <c r="PIJ106" s="1"/>
      <c r="PIK106" s="1"/>
      <c r="PIL106" s="1"/>
      <c r="PIM106" s="1"/>
      <c r="PIN106" s="1"/>
      <c r="PIO106" s="1"/>
      <c r="PIP106" s="1"/>
      <c r="PIQ106" s="1"/>
      <c r="PIR106" s="1"/>
      <c r="PIS106" s="1"/>
      <c r="PIT106" s="1"/>
      <c r="PIU106" s="1"/>
      <c r="PIV106" s="1"/>
      <c r="PIW106" s="1"/>
      <c r="PIX106" s="1"/>
      <c r="PIY106" s="1"/>
      <c r="PIZ106" s="1"/>
      <c r="PJA106" s="1"/>
      <c r="PJB106" s="1"/>
      <c r="PJC106" s="1"/>
      <c r="PJD106" s="1"/>
      <c r="PJE106" s="1"/>
      <c r="PJF106" s="1"/>
      <c r="PJG106" s="1"/>
      <c r="PJH106" s="1"/>
      <c r="PJI106" s="1"/>
      <c r="PJJ106" s="1"/>
      <c r="PJK106" s="1"/>
      <c r="PJL106" s="1"/>
      <c r="PJM106" s="1"/>
      <c r="PJN106" s="1"/>
      <c r="PJO106" s="1"/>
      <c r="PJP106" s="1"/>
      <c r="PJQ106" s="1"/>
      <c r="PJR106" s="1"/>
      <c r="PJS106" s="1"/>
      <c r="PJT106" s="1"/>
      <c r="PJU106" s="1"/>
      <c r="PJV106" s="1"/>
      <c r="PJW106" s="1"/>
      <c r="PJX106" s="1"/>
      <c r="PJY106" s="1"/>
      <c r="PJZ106" s="1"/>
      <c r="PKA106" s="1"/>
      <c r="PKB106" s="1"/>
      <c r="PKC106" s="1"/>
      <c r="PKD106" s="1"/>
      <c r="PKE106" s="1"/>
      <c r="PKF106" s="1"/>
      <c r="PKG106" s="1"/>
      <c r="PKH106" s="1"/>
      <c r="PKI106" s="1"/>
      <c r="PKJ106" s="1"/>
      <c r="PKK106" s="1"/>
      <c r="PKL106" s="1"/>
      <c r="PKM106" s="1"/>
      <c r="PKN106" s="1"/>
      <c r="PKO106" s="1"/>
      <c r="PKP106" s="1"/>
      <c r="PKQ106" s="1"/>
      <c r="PKR106" s="1"/>
      <c r="PKS106" s="1"/>
      <c r="PKT106" s="1"/>
      <c r="PKU106" s="1"/>
      <c r="PKV106" s="1"/>
      <c r="PKW106" s="1"/>
      <c r="PKX106" s="1"/>
      <c r="PKY106" s="1"/>
      <c r="PKZ106" s="1"/>
      <c r="PLA106" s="1"/>
      <c r="PLB106" s="1"/>
      <c r="PLC106" s="1"/>
      <c r="PLD106" s="1"/>
      <c r="PLE106" s="1"/>
      <c r="PLF106" s="1"/>
      <c r="PLG106" s="1"/>
      <c r="PLH106" s="1"/>
      <c r="PLI106" s="1"/>
      <c r="PLJ106" s="1"/>
      <c r="PLK106" s="1"/>
      <c r="PLL106" s="1"/>
      <c r="PLM106" s="1"/>
      <c r="PLN106" s="1"/>
      <c r="PLO106" s="1"/>
      <c r="PLP106" s="1"/>
      <c r="PLQ106" s="1"/>
      <c r="PLR106" s="1"/>
      <c r="PLS106" s="1"/>
      <c r="PLT106" s="1"/>
      <c r="PLU106" s="1"/>
      <c r="PLV106" s="1"/>
      <c r="PLW106" s="1"/>
      <c r="PLX106" s="1"/>
      <c r="PLY106" s="1"/>
      <c r="PLZ106" s="1"/>
      <c r="PMA106" s="1"/>
      <c r="PMB106" s="1"/>
      <c r="PMC106" s="1"/>
      <c r="PMD106" s="1"/>
      <c r="PME106" s="1"/>
      <c r="PMF106" s="1"/>
      <c r="PMG106" s="1"/>
      <c r="PMH106" s="1"/>
      <c r="PMI106" s="1"/>
      <c r="PMJ106" s="1"/>
      <c r="PMK106" s="1"/>
      <c r="PML106" s="1"/>
      <c r="PMM106" s="1"/>
      <c r="PMN106" s="1"/>
      <c r="PMO106" s="1"/>
      <c r="PMP106" s="1"/>
      <c r="PMQ106" s="1"/>
      <c r="PMR106" s="1"/>
      <c r="PMS106" s="1"/>
      <c r="PMT106" s="1"/>
      <c r="PMU106" s="1"/>
      <c r="PMV106" s="1"/>
      <c r="PMW106" s="1"/>
      <c r="PMX106" s="1"/>
      <c r="PMY106" s="1"/>
      <c r="PMZ106" s="1"/>
      <c r="PNA106" s="1"/>
      <c r="PNB106" s="1"/>
      <c r="PNC106" s="1"/>
      <c r="PND106" s="1"/>
      <c r="PNE106" s="1"/>
      <c r="PNF106" s="1"/>
      <c r="PNG106" s="1"/>
      <c r="PNH106" s="1"/>
      <c r="PNI106" s="1"/>
      <c r="PNJ106" s="1"/>
      <c r="PNK106" s="1"/>
      <c r="PNL106" s="1"/>
      <c r="PNM106" s="1"/>
      <c r="PNN106" s="1"/>
      <c r="PNO106" s="1"/>
      <c r="PNP106" s="1"/>
      <c r="PNQ106" s="1"/>
      <c r="PNR106" s="1"/>
      <c r="PNS106" s="1"/>
      <c r="PNT106" s="1"/>
      <c r="PNU106" s="1"/>
      <c r="PNV106" s="1"/>
      <c r="PNW106" s="1"/>
      <c r="PNX106" s="1"/>
      <c r="PNY106" s="1"/>
      <c r="PNZ106" s="1"/>
      <c r="POA106" s="1"/>
      <c r="POB106" s="1"/>
      <c r="POC106" s="1"/>
      <c r="POD106" s="1"/>
      <c r="POE106" s="1"/>
      <c r="POF106" s="1"/>
      <c r="POG106" s="1"/>
      <c r="POH106" s="1"/>
      <c r="POI106" s="1"/>
      <c r="POJ106" s="1"/>
      <c r="POK106" s="1"/>
      <c r="POL106" s="1"/>
      <c r="POM106" s="1"/>
      <c r="PON106" s="1"/>
      <c r="POO106" s="1"/>
      <c r="POP106" s="1"/>
      <c r="POQ106" s="1"/>
      <c r="POR106" s="1"/>
      <c r="POS106" s="1"/>
      <c r="POT106" s="1"/>
      <c r="POU106" s="1"/>
      <c r="POV106" s="1"/>
      <c r="POW106" s="1"/>
      <c r="POX106" s="1"/>
      <c r="POY106" s="1"/>
      <c r="POZ106" s="1"/>
      <c r="PPA106" s="1"/>
      <c r="PPB106" s="1"/>
      <c r="PPC106" s="1"/>
      <c r="PPD106" s="1"/>
      <c r="PPE106" s="1"/>
      <c r="PPF106" s="1"/>
      <c r="PPG106" s="1"/>
      <c r="PPH106" s="1"/>
      <c r="PPI106" s="1"/>
      <c r="PPJ106" s="1"/>
      <c r="PPK106" s="1"/>
      <c r="PPL106" s="1"/>
      <c r="PPM106" s="1"/>
      <c r="PPN106" s="1"/>
      <c r="PPO106" s="1"/>
      <c r="PPP106" s="1"/>
      <c r="PPQ106" s="1"/>
      <c r="PPR106" s="1"/>
      <c r="PPS106" s="1"/>
      <c r="PPT106" s="1"/>
      <c r="PPU106" s="1"/>
      <c r="PPV106" s="1"/>
      <c r="PPW106" s="1"/>
      <c r="PPX106" s="1"/>
      <c r="PPY106" s="1"/>
      <c r="PPZ106" s="1"/>
      <c r="PQA106" s="1"/>
      <c r="PQB106" s="1"/>
      <c r="PQC106" s="1"/>
      <c r="PQD106" s="1"/>
      <c r="PQE106" s="1"/>
      <c r="PQF106" s="1"/>
      <c r="PQG106" s="1"/>
      <c r="PQH106" s="1"/>
      <c r="PQI106" s="1"/>
      <c r="PQJ106" s="1"/>
      <c r="PQK106" s="1"/>
      <c r="PQL106" s="1"/>
      <c r="PQM106" s="1"/>
      <c r="PQN106" s="1"/>
      <c r="PQO106" s="1"/>
      <c r="PQP106" s="1"/>
      <c r="PQQ106" s="1"/>
      <c r="PQR106" s="1"/>
      <c r="PQS106" s="1"/>
      <c r="PQT106" s="1"/>
      <c r="PQU106" s="1"/>
      <c r="PQV106" s="1"/>
      <c r="PQW106" s="1"/>
      <c r="PQX106" s="1"/>
      <c r="PQY106" s="1"/>
      <c r="PQZ106" s="1"/>
      <c r="PRA106" s="1"/>
      <c r="PRB106" s="1"/>
      <c r="PRC106" s="1"/>
      <c r="PRD106" s="1"/>
      <c r="PRE106" s="1"/>
      <c r="PRF106" s="1"/>
      <c r="PRG106" s="1"/>
      <c r="PRH106" s="1"/>
      <c r="PRI106" s="1"/>
      <c r="PRJ106" s="1"/>
      <c r="PRK106" s="1"/>
      <c r="PRL106" s="1"/>
      <c r="PRM106" s="1"/>
      <c r="PRN106" s="1"/>
      <c r="PRO106" s="1"/>
      <c r="PRP106" s="1"/>
      <c r="PRQ106" s="1"/>
      <c r="PRR106" s="1"/>
      <c r="PRS106" s="1"/>
      <c r="PRT106" s="1"/>
      <c r="PRU106" s="1"/>
      <c r="PRV106" s="1"/>
      <c r="PRW106" s="1"/>
      <c r="PRX106" s="1"/>
      <c r="PRY106" s="1"/>
      <c r="PRZ106" s="1"/>
      <c r="PSA106" s="1"/>
      <c r="PSB106" s="1"/>
      <c r="PSC106" s="1"/>
      <c r="PSD106" s="1"/>
      <c r="PSE106" s="1"/>
      <c r="PSF106" s="1"/>
      <c r="PSG106" s="1"/>
      <c r="PSH106" s="1"/>
      <c r="PSI106" s="1"/>
      <c r="PSJ106" s="1"/>
      <c r="PSK106" s="1"/>
      <c r="PSL106" s="1"/>
      <c r="PSM106" s="1"/>
      <c r="PSN106" s="1"/>
      <c r="PSO106" s="1"/>
      <c r="PSP106" s="1"/>
      <c r="PSQ106" s="1"/>
      <c r="PSR106" s="1"/>
      <c r="PSS106" s="1"/>
      <c r="PST106" s="1"/>
      <c r="PSU106" s="1"/>
      <c r="PSV106" s="1"/>
      <c r="PSW106" s="1"/>
      <c r="PSX106" s="1"/>
      <c r="PSY106" s="1"/>
      <c r="PSZ106" s="1"/>
      <c r="PTA106" s="1"/>
      <c r="PTB106" s="1"/>
      <c r="PTC106" s="1"/>
      <c r="PTD106" s="1"/>
      <c r="PTE106" s="1"/>
      <c r="PTF106" s="1"/>
      <c r="PTG106" s="1"/>
      <c r="PTH106" s="1"/>
      <c r="PTI106" s="1"/>
      <c r="PTJ106" s="1"/>
      <c r="PTK106" s="1"/>
      <c r="PTL106" s="1"/>
      <c r="PTM106" s="1"/>
      <c r="PTN106" s="1"/>
      <c r="PTO106" s="1"/>
      <c r="PTP106" s="1"/>
      <c r="PTQ106" s="1"/>
      <c r="PTR106" s="1"/>
      <c r="PTS106" s="1"/>
      <c r="PTT106" s="1"/>
      <c r="PTU106" s="1"/>
      <c r="PTV106" s="1"/>
      <c r="PTW106" s="1"/>
      <c r="PTX106" s="1"/>
      <c r="PTY106" s="1"/>
      <c r="PTZ106" s="1"/>
      <c r="PUA106" s="1"/>
      <c r="PUB106" s="1"/>
      <c r="PUC106" s="1"/>
      <c r="PUD106" s="1"/>
      <c r="PUE106" s="1"/>
      <c r="PUF106" s="1"/>
      <c r="PUG106" s="1"/>
      <c r="PUH106" s="1"/>
      <c r="PUI106" s="1"/>
      <c r="PUJ106" s="1"/>
      <c r="PUK106" s="1"/>
      <c r="PUL106" s="1"/>
      <c r="PUM106" s="1"/>
      <c r="PUN106" s="1"/>
      <c r="PUO106" s="1"/>
      <c r="PUP106" s="1"/>
      <c r="PUQ106" s="1"/>
      <c r="PUR106" s="1"/>
      <c r="PUS106" s="1"/>
      <c r="PUT106" s="1"/>
      <c r="PUU106" s="1"/>
      <c r="PUV106" s="1"/>
      <c r="PUW106" s="1"/>
      <c r="PUX106" s="1"/>
      <c r="PUY106" s="1"/>
      <c r="PUZ106" s="1"/>
      <c r="PVA106" s="1"/>
      <c r="PVB106" s="1"/>
      <c r="PVC106" s="1"/>
      <c r="PVD106" s="1"/>
      <c r="PVE106" s="1"/>
      <c r="PVF106" s="1"/>
      <c r="PVG106" s="1"/>
      <c r="PVH106" s="1"/>
      <c r="PVI106" s="1"/>
      <c r="PVJ106" s="1"/>
      <c r="PVK106" s="1"/>
      <c r="PVL106" s="1"/>
      <c r="PVM106" s="1"/>
      <c r="PVN106" s="1"/>
      <c r="PVO106" s="1"/>
      <c r="PVP106" s="1"/>
      <c r="PVQ106" s="1"/>
      <c r="PVR106" s="1"/>
      <c r="PVS106" s="1"/>
      <c r="PVT106" s="1"/>
      <c r="PVU106" s="1"/>
      <c r="PVV106" s="1"/>
      <c r="PVW106" s="1"/>
      <c r="PVX106" s="1"/>
      <c r="PVY106" s="1"/>
      <c r="PVZ106" s="1"/>
      <c r="PWA106" s="1"/>
      <c r="PWB106" s="1"/>
      <c r="PWC106" s="1"/>
      <c r="PWD106" s="1"/>
      <c r="PWE106" s="1"/>
      <c r="PWF106" s="1"/>
      <c r="PWG106" s="1"/>
      <c r="PWH106" s="1"/>
      <c r="PWI106" s="1"/>
      <c r="PWJ106" s="1"/>
      <c r="PWK106" s="1"/>
      <c r="PWL106" s="1"/>
      <c r="PWM106" s="1"/>
      <c r="PWN106" s="1"/>
      <c r="PWO106" s="1"/>
      <c r="PWP106" s="1"/>
      <c r="PWQ106" s="1"/>
      <c r="PWR106" s="1"/>
      <c r="PWS106" s="1"/>
      <c r="PWT106" s="1"/>
      <c r="PWU106" s="1"/>
      <c r="PWV106" s="1"/>
      <c r="PWW106" s="1"/>
      <c r="PWX106" s="1"/>
      <c r="PWY106" s="1"/>
      <c r="PWZ106" s="1"/>
      <c r="PXA106" s="1"/>
      <c r="PXB106" s="1"/>
      <c r="PXC106" s="1"/>
      <c r="PXD106" s="1"/>
      <c r="PXE106" s="1"/>
      <c r="PXF106" s="1"/>
      <c r="PXG106" s="1"/>
      <c r="PXH106" s="1"/>
      <c r="PXI106" s="1"/>
      <c r="PXJ106" s="1"/>
      <c r="PXK106" s="1"/>
      <c r="PXL106" s="1"/>
      <c r="PXM106" s="1"/>
      <c r="PXN106" s="1"/>
      <c r="PXO106" s="1"/>
      <c r="PXP106" s="1"/>
      <c r="PXQ106" s="1"/>
      <c r="PXR106" s="1"/>
      <c r="PXS106" s="1"/>
      <c r="PXT106" s="1"/>
      <c r="PXU106" s="1"/>
      <c r="PXV106" s="1"/>
      <c r="PXW106" s="1"/>
      <c r="PXX106" s="1"/>
      <c r="PXY106" s="1"/>
      <c r="PXZ106" s="1"/>
      <c r="PYA106" s="1"/>
      <c r="PYB106" s="1"/>
      <c r="PYC106" s="1"/>
      <c r="PYD106" s="1"/>
      <c r="PYE106" s="1"/>
      <c r="PYF106" s="1"/>
      <c r="PYG106" s="1"/>
      <c r="PYH106" s="1"/>
      <c r="PYI106" s="1"/>
      <c r="PYJ106" s="1"/>
      <c r="PYK106" s="1"/>
      <c r="PYL106" s="1"/>
      <c r="PYM106" s="1"/>
      <c r="PYN106" s="1"/>
      <c r="PYO106" s="1"/>
      <c r="PYP106" s="1"/>
      <c r="PYQ106" s="1"/>
      <c r="PYR106" s="1"/>
      <c r="PYS106" s="1"/>
      <c r="PYT106" s="1"/>
      <c r="PYU106" s="1"/>
      <c r="PYV106" s="1"/>
      <c r="PYW106" s="1"/>
      <c r="PYX106" s="1"/>
      <c r="PYY106" s="1"/>
      <c r="PYZ106" s="1"/>
      <c r="PZA106" s="1"/>
      <c r="PZB106" s="1"/>
      <c r="PZC106" s="1"/>
      <c r="PZD106" s="1"/>
      <c r="PZE106" s="1"/>
      <c r="PZF106" s="1"/>
      <c r="PZG106" s="1"/>
      <c r="PZH106" s="1"/>
      <c r="PZI106" s="1"/>
      <c r="PZJ106" s="1"/>
      <c r="PZK106" s="1"/>
      <c r="PZL106" s="1"/>
      <c r="PZM106" s="1"/>
      <c r="PZN106" s="1"/>
      <c r="PZO106" s="1"/>
      <c r="PZP106" s="1"/>
      <c r="PZQ106" s="1"/>
      <c r="PZR106" s="1"/>
      <c r="PZS106" s="1"/>
      <c r="PZT106" s="1"/>
      <c r="PZU106" s="1"/>
      <c r="PZV106" s="1"/>
      <c r="PZW106" s="1"/>
      <c r="PZX106" s="1"/>
      <c r="PZY106" s="1"/>
      <c r="PZZ106" s="1"/>
      <c r="QAA106" s="1"/>
      <c r="QAB106" s="1"/>
      <c r="QAC106" s="1"/>
      <c r="QAD106" s="1"/>
      <c r="QAE106" s="1"/>
      <c r="QAF106" s="1"/>
      <c r="QAG106" s="1"/>
      <c r="QAH106" s="1"/>
      <c r="QAI106" s="1"/>
      <c r="QAJ106" s="1"/>
      <c r="QAK106" s="1"/>
      <c r="QAL106" s="1"/>
      <c r="QAM106" s="1"/>
      <c r="QAN106" s="1"/>
      <c r="QAO106" s="1"/>
      <c r="QAP106" s="1"/>
      <c r="QAQ106" s="1"/>
      <c r="QAR106" s="1"/>
      <c r="QAS106" s="1"/>
      <c r="QAT106" s="1"/>
      <c r="QAU106" s="1"/>
      <c r="QAV106" s="1"/>
      <c r="QAW106" s="1"/>
      <c r="QAX106" s="1"/>
      <c r="QAY106" s="1"/>
      <c r="QAZ106" s="1"/>
      <c r="QBA106" s="1"/>
      <c r="QBB106" s="1"/>
      <c r="QBC106" s="1"/>
      <c r="QBD106" s="1"/>
      <c r="QBE106" s="1"/>
      <c r="QBF106" s="1"/>
      <c r="QBG106" s="1"/>
      <c r="QBH106" s="1"/>
      <c r="QBI106" s="1"/>
      <c r="QBJ106" s="1"/>
      <c r="QBK106" s="1"/>
      <c r="QBL106" s="1"/>
      <c r="QBM106" s="1"/>
      <c r="QBN106" s="1"/>
      <c r="QBO106" s="1"/>
      <c r="QBP106" s="1"/>
      <c r="QBQ106" s="1"/>
      <c r="QBR106" s="1"/>
      <c r="QBS106" s="1"/>
      <c r="QBT106" s="1"/>
      <c r="QBU106" s="1"/>
      <c r="QBV106" s="1"/>
      <c r="QBW106" s="1"/>
      <c r="QBX106" s="1"/>
      <c r="QBY106" s="1"/>
      <c r="QBZ106" s="1"/>
      <c r="QCA106" s="1"/>
      <c r="QCB106" s="1"/>
      <c r="QCC106" s="1"/>
      <c r="QCD106" s="1"/>
      <c r="QCE106" s="1"/>
      <c r="QCF106" s="1"/>
      <c r="QCG106" s="1"/>
      <c r="QCH106" s="1"/>
      <c r="QCI106" s="1"/>
      <c r="QCJ106" s="1"/>
      <c r="QCK106" s="1"/>
      <c r="QCL106" s="1"/>
      <c r="QCM106" s="1"/>
      <c r="QCN106" s="1"/>
      <c r="QCO106" s="1"/>
      <c r="QCP106" s="1"/>
      <c r="QCQ106" s="1"/>
      <c r="QCR106" s="1"/>
      <c r="QCS106" s="1"/>
      <c r="QCT106" s="1"/>
      <c r="QCU106" s="1"/>
      <c r="QCV106" s="1"/>
      <c r="QCW106" s="1"/>
      <c r="QCX106" s="1"/>
      <c r="QCY106" s="1"/>
      <c r="QCZ106" s="1"/>
      <c r="QDA106" s="1"/>
      <c r="QDB106" s="1"/>
      <c r="QDC106" s="1"/>
      <c r="QDD106" s="1"/>
      <c r="QDE106" s="1"/>
      <c r="QDF106" s="1"/>
      <c r="QDG106" s="1"/>
      <c r="QDH106" s="1"/>
      <c r="QDI106" s="1"/>
      <c r="QDJ106" s="1"/>
      <c r="QDK106" s="1"/>
      <c r="QDL106" s="1"/>
      <c r="QDM106" s="1"/>
      <c r="QDN106" s="1"/>
      <c r="QDO106" s="1"/>
      <c r="QDP106" s="1"/>
      <c r="QDQ106" s="1"/>
      <c r="QDR106" s="1"/>
      <c r="QDS106" s="1"/>
      <c r="QDT106" s="1"/>
      <c r="QDU106" s="1"/>
      <c r="QDV106" s="1"/>
      <c r="QDW106" s="1"/>
      <c r="QDX106" s="1"/>
      <c r="QDY106" s="1"/>
      <c r="QDZ106" s="1"/>
      <c r="QEA106" s="1"/>
      <c r="QEB106" s="1"/>
      <c r="QEC106" s="1"/>
      <c r="QED106" s="1"/>
      <c r="QEE106" s="1"/>
      <c r="QEF106" s="1"/>
      <c r="QEG106" s="1"/>
      <c r="QEH106" s="1"/>
      <c r="QEI106" s="1"/>
      <c r="QEJ106" s="1"/>
      <c r="QEK106" s="1"/>
      <c r="QEL106" s="1"/>
      <c r="QEM106" s="1"/>
      <c r="QEN106" s="1"/>
      <c r="QEO106" s="1"/>
      <c r="QEP106" s="1"/>
      <c r="QEQ106" s="1"/>
      <c r="QER106" s="1"/>
      <c r="QES106" s="1"/>
      <c r="QET106" s="1"/>
      <c r="QEU106" s="1"/>
      <c r="QEV106" s="1"/>
      <c r="QEW106" s="1"/>
      <c r="QEX106" s="1"/>
      <c r="QEY106" s="1"/>
      <c r="QEZ106" s="1"/>
      <c r="QFA106" s="1"/>
      <c r="QFB106" s="1"/>
      <c r="QFC106" s="1"/>
      <c r="QFD106" s="1"/>
      <c r="QFE106" s="1"/>
      <c r="QFF106" s="1"/>
      <c r="QFG106" s="1"/>
      <c r="QFH106" s="1"/>
      <c r="QFI106" s="1"/>
      <c r="QFJ106" s="1"/>
      <c r="QFK106" s="1"/>
      <c r="QFL106" s="1"/>
      <c r="QFM106" s="1"/>
      <c r="QFN106" s="1"/>
      <c r="QFO106" s="1"/>
      <c r="QFP106" s="1"/>
      <c r="QFQ106" s="1"/>
      <c r="QFR106" s="1"/>
      <c r="QFS106" s="1"/>
      <c r="QFT106" s="1"/>
      <c r="QFU106" s="1"/>
      <c r="QFV106" s="1"/>
      <c r="QFW106" s="1"/>
      <c r="QFX106" s="1"/>
      <c r="QFY106" s="1"/>
      <c r="QFZ106" s="1"/>
      <c r="QGA106" s="1"/>
      <c r="QGB106" s="1"/>
      <c r="QGC106" s="1"/>
      <c r="QGD106" s="1"/>
      <c r="QGE106" s="1"/>
      <c r="QGF106" s="1"/>
      <c r="QGG106" s="1"/>
      <c r="QGH106" s="1"/>
      <c r="QGI106" s="1"/>
      <c r="QGJ106" s="1"/>
      <c r="QGK106" s="1"/>
      <c r="QGL106" s="1"/>
      <c r="QGM106" s="1"/>
      <c r="QGN106" s="1"/>
      <c r="QGO106" s="1"/>
      <c r="QGP106" s="1"/>
      <c r="QGQ106" s="1"/>
      <c r="QGR106" s="1"/>
      <c r="QGS106" s="1"/>
      <c r="QGT106" s="1"/>
      <c r="QGU106" s="1"/>
      <c r="QGV106" s="1"/>
      <c r="QGW106" s="1"/>
      <c r="QGX106" s="1"/>
      <c r="QGY106" s="1"/>
      <c r="QGZ106" s="1"/>
      <c r="QHA106" s="1"/>
      <c r="QHB106" s="1"/>
      <c r="QHC106" s="1"/>
      <c r="QHD106" s="1"/>
      <c r="QHE106" s="1"/>
      <c r="QHF106" s="1"/>
      <c r="QHG106" s="1"/>
      <c r="QHH106" s="1"/>
      <c r="QHI106" s="1"/>
      <c r="QHJ106" s="1"/>
      <c r="QHK106" s="1"/>
      <c r="QHL106" s="1"/>
      <c r="QHM106" s="1"/>
      <c r="QHN106" s="1"/>
      <c r="QHO106" s="1"/>
      <c r="QHP106" s="1"/>
      <c r="QHQ106" s="1"/>
      <c r="QHR106" s="1"/>
      <c r="QHS106" s="1"/>
      <c r="QHT106" s="1"/>
      <c r="QHU106" s="1"/>
      <c r="QHV106" s="1"/>
      <c r="QHW106" s="1"/>
      <c r="QHX106" s="1"/>
      <c r="QHY106" s="1"/>
      <c r="QHZ106" s="1"/>
      <c r="QIA106" s="1"/>
      <c r="QIB106" s="1"/>
      <c r="QIC106" s="1"/>
      <c r="QID106" s="1"/>
      <c r="QIE106" s="1"/>
      <c r="QIF106" s="1"/>
      <c r="QIG106" s="1"/>
      <c r="QIH106" s="1"/>
      <c r="QII106" s="1"/>
      <c r="QIJ106" s="1"/>
      <c r="QIK106" s="1"/>
      <c r="QIL106" s="1"/>
      <c r="QIM106" s="1"/>
      <c r="QIN106" s="1"/>
      <c r="QIO106" s="1"/>
      <c r="QIP106" s="1"/>
      <c r="QIQ106" s="1"/>
      <c r="QIR106" s="1"/>
      <c r="QIS106" s="1"/>
      <c r="QIT106" s="1"/>
      <c r="QIU106" s="1"/>
      <c r="QIV106" s="1"/>
      <c r="QIW106" s="1"/>
      <c r="QIX106" s="1"/>
      <c r="QIY106" s="1"/>
      <c r="QIZ106" s="1"/>
      <c r="QJA106" s="1"/>
      <c r="QJB106" s="1"/>
      <c r="QJC106" s="1"/>
      <c r="QJD106" s="1"/>
      <c r="QJE106" s="1"/>
      <c r="QJF106" s="1"/>
      <c r="QJG106" s="1"/>
      <c r="QJH106" s="1"/>
      <c r="QJI106" s="1"/>
      <c r="QJJ106" s="1"/>
      <c r="QJK106" s="1"/>
      <c r="QJL106" s="1"/>
      <c r="QJM106" s="1"/>
      <c r="QJN106" s="1"/>
      <c r="QJO106" s="1"/>
      <c r="QJP106" s="1"/>
      <c r="QJQ106" s="1"/>
      <c r="QJR106" s="1"/>
      <c r="QJS106" s="1"/>
      <c r="QJT106" s="1"/>
      <c r="QJU106" s="1"/>
      <c r="QJV106" s="1"/>
      <c r="QJW106" s="1"/>
      <c r="QJX106" s="1"/>
      <c r="QJY106" s="1"/>
      <c r="QJZ106" s="1"/>
      <c r="QKA106" s="1"/>
      <c r="QKB106" s="1"/>
      <c r="QKC106" s="1"/>
      <c r="QKD106" s="1"/>
      <c r="QKE106" s="1"/>
      <c r="QKF106" s="1"/>
      <c r="QKG106" s="1"/>
      <c r="QKH106" s="1"/>
      <c r="QKI106" s="1"/>
      <c r="QKJ106" s="1"/>
      <c r="QKK106" s="1"/>
      <c r="QKL106" s="1"/>
      <c r="QKM106" s="1"/>
      <c r="QKN106" s="1"/>
      <c r="QKO106" s="1"/>
      <c r="QKP106" s="1"/>
      <c r="QKQ106" s="1"/>
      <c r="QKR106" s="1"/>
      <c r="QKS106" s="1"/>
      <c r="QKT106" s="1"/>
      <c r="QKU106" s="1"/>
      <c r="QKV106" s="1"/>
      <c r="QKW106" s="1"/>
      <c r="QKX106" s="1"/>
      <c r="QKY106" s="1"/>
      <c r="QKZ106" s="1"/>
      <c r="QLA106" s="1"/>
      <c r="QLB106" s="1"/>
      <c r="QLC106" s="1"/>
      <c r="QLD106" s="1"/>
      <c r="QLE106" s="1"/>
      <c r="QLF106" s="1"/>
      <c r="QLG106" s="1"/>
      <c r="QLH106" s="1"/>
      <c r="QLI106" s="1"/>
      <c r="QLJ106" s="1"/>
      <c r="QLK106" s="1"/>
      <c r="QLL106" s="1"/>
      <c r="QLM106" s="1"/>
      <c r="QLN106" s="1"/>
      <c r="QLO106" s="1"/>
      <c r="QLP106" s="1"/>
      <c r="QLQ106" s="1"/>
      <c r="QLR106" s="1"/>
      <c r="QLS106" s="1"/>
      <c r="QLT106" s="1"/>
      <c r="QLU106" s="1"/>
      <c r="QLV106" s="1"/>
      <c r="QLW106" s="1"/>
      <c r="QLX106" s="1"/>
      <c r="QLY106" s="1"/>
      <c r="QLZ106" s="1"/>
      <c r="QMA106" s="1"/>
      <c r="QMB106" s="1"/>
      <c r="QMC106" s="1"/>
      <c r="QMD106" s="1"/>
      <c r="QME106" s="1"/>
      <c r="QMF106" s="1"/>
      <c r="QMG106" s="1"/>
      <c r="QMH106" s="1"/>
      <c r="QMI106" s="1"/>
      <c r="QMJ106" s="1"/>
      <c r="QMK106" s="1"/>
      <c r="QML106" s="1"/>
      <c r="QMM106" s="1"/>
      <c r="QMN106" s="1"/>
      <c r="QMO106" s="1"/>
      <c r="QMP106" s="1"/>
      <c r="QMQ106" s="1"/>
      <c r="QMR106" s="1"/>
      <c r="QMS106" s="1"/>
      <c r="QMT106" s="1"/>
      <c r="QMU106" s="1"/>
      <c r="QMV106" s="1"/>
      <c r="QMW106" s="1"/>
      <c r="QMX106" s="1"/>
      <c r="QMY106" s="1"/>
      <c r="QMZ106" s="1"/>
      <c r="QNA106" s="1"/>
      <c r="QNB106" s="1"/>
      <c r="QNC106" s="1"/>
      <c r="QND106" s="1"/>
      <c r="QNE106" s="1"/>
      <c r="QNF106" s="1"/>
      <c r="QNG106" s="1"/>
      <c r="QNH106" s="1"/>
      <c r="QNI106" s="1"/>
      <c r="QNJ106" s="1"/>
      <c r="QNK106" s="1"/>
      <c r="QNL106" s="1"/>
      <c r="QNM106" s="1"/>
      <c r="QNN106" s="1"/>
      <c r="QNO106" s="1"/>
      <c r="QNP106" s="1"/>
      <c r="QNQ106" s="1"/>
      <c r="QNR106" s="1"/>
      <c r="QNS106" s="1"/>
      <c r="QNT106" s="1"/>
      <c r="QNU106" s="1"/>
      <c r="QNV106" s="1"/>
      <c r="QNW106" s="1"/>
      <c r="QNX106" s="1"/>
      <c r="QNY106" s="1"/>
      <c r="QNZ106" s="1"/>
      <c r="QOA106" s="1"/>
      <c r="QOB106" s="1"/>
      <c r="QOC106" s="1"/>
      <c r="QOD106" s="1"/>
      <c r="QOE106" s="1"/>
      <c r="QOF106" s="1"/>
      <c r="QOG106" s="1"/>
      <c r="QOH106" s="1"/>
      <c r="QOI106" s="1"/>
      <c r="QOJ106" s="1"/>
      <c r="QOK106" s="1"/>
      <c r="QOL106" s="1"/>
      <c r="QOM106" s="1"/>
      <c r="QON106" s="1"/>
      <c r="QOO106" s="1"/>
      <c r="QOP106" s="1"/>
      <c r="QOQ106" s="1"/>
      <c r="QOR106" s="1"/>
      <c r="QOS106" s="1"/>
      <c r="QOT106" s="1"/>
      <c r="QOU106" s="1"/>
      <c r="QOV106" s="1"/>
      <c r="QOW106" s="1"/>
      <c r="QOX106" s="1"/>
      <c r="QOY106" s="1"/>
      <c r="QOZ106" s="1"/>
      <c r="QPA106" s="1"/>
      <c r="QPB106" s="1"/>
      <c r="QPC106" s="1"/>
      <c r="QPD106" s="1"/>
      <c r="QPE106" s="1"/>
      <c r="QPF106" s="1"/>
      <c r="QPG106" s="1"/>
      <c r="QPH106" s="1"/>
      <c r="QPI106" s="1"/>
      <c r="QPJ106" s="1"/>
      <c r="QPK106" s="1"/>
      <c r="QPL106" s="1"/>
      <c r="QPM106" s="1"/>
      <c r="QPN106" s="1"/>
      <c r="QPO106" s="1"/>
      <c r="QPP106" s="1"/>
      <c r="QPQ106" s="1"/>
      <c r="QPR106" s="1"/>
      <c r="QPS106" s="1"/>
      <c r="QPT106" s="1"/>
      <c r="QPU106" s="1"/>
      <c r="QPV106" s="1"/>
      <c r="QPW106" s="1"/>
      <c r="QPX106" s="1"/>
      <c r="QPY106" s="1"/>
      <c r="QPZ106" s="1"/>
      <c r="QQA106" s="1"/>
      <c r="QQB106" s="1"/>
      <c r="QQC106" s="1"/>
      <c r="QQD106" s="1"/>
      <c r="QQE106" s="1"/>
      <c r="QQF106" s="1"/>
      <c r="QQG106" s="1"/>
      <c r="QQH106" s="1"/>
      <c r="QQI106" s="1"/>
      <c r="QQJ106" s="1"/>
      <c r="QQK106" s="1"/>
      <c r="QQL106" s="1"/>
      <c r="QQM106" s="1"/>
      <c r="QQN106" s="1"/>
      <c r="QQO106" s="1"/>
      <c r="QQP106" s="1"/>
      <c r="QQQ106" s="1"/>
      <c r="QQR106" s="1"/>
      <c r="QQS106" s="1"/>
      <c r="QQT106" s="1"/>
      <c r="QQU106" s="1"/>
      <c r="QQV106" s="1"/>
      <c r="QQW106" s="1"/>
      <c r="QQX106" s="1"/>
      <c r="QQY106" s="1"/>
      <c r="QQZ106" s="1"/>
      <c r="QRA106" s="1"/>
      <c r="QRB106" s="1"/>
      <c r="QRC106" s="1"/>
      <c r="QRD106" s="1"/>
      <c r="QRE106" s="1"/>
      <c r="QRF106" s="1"/>
      <c r="QRG106" s="1"/>
      <c r="QRH106" s="1"/>
      <c r="QRI106" s="1"/>
      <c r="QRJ106" s="1"/>
      <c r="QRK106" s="1"/>
      <c r="QRL106" s="1"/>
      <c r="QRM106" s="1"/>
      <c r="QRN106" s="1"/>
      <c r="QRO106" s="1"/>
      <c r="QRP106" s="1"/>
      <c r="QRQ106" s="1"/>
      <c r="QRR106" s="1"/>
      <c r="QRS106" s="1"/>
      <c r="QRT106" s="1"/>
      <c r="QRU106" s="1"/>
      <c r="QRV106" s="1"/>
      <c r="QRW106" s="1"/>
      <c r="QRX106" s="1"/>
      <c r="QRY106" s="1"/>
      <c r="QRZ106" s="1"/>
      <c r="QSA106" s="1"/>
      <c r="QSB106" s="1"/>
      <c r="QSC106" s="1"/>
      <c r="QSD106" s="1"/>
      <c r="QSE106" s="1"/>
      <c r="QSF106" s="1"/>
      <c r="QSG106" s="1"/>
      <c r="QSH106" s="1"/>
      <c r="QSI106" s="1"/>
      <c r="QSJ106" s="1"/>
      <c r="QSK106" s="1"/>
      <c r="QSL106" s="1"/>
      <c r="QSM106" s="1"/>
      <c r="QSN106" s="1"/>
      <c r="QSO106" s="1"/>
      <c r="QSP106" s="1"/>
      <c r="QSQ106" s="1"/>
      <c r="QSR106" s="1"/>
      <c r="QSS106" s="1"/>
      <c r="QST106" s="1"/>
      <c r="QSU106" s="1"/>
      <c r="QSV106" s="1"/>
      <c r="QSW106" s="1"/>
      <c r="QSX106" s="1"/>
      <c r="QSY106" s="1"/>
      <c r="QSZ106" s="1"/>
      <c r="QTA106" s="1"/>
      <c r="QTB106" s="1"/>
      <c r="QTC106" s="1"/>
      <c r="QTD106" s="1"/>
      <c r="QTE106" s="1"/>
      <c r="QTF106" s="1"/>
      <c r="QTG106" s="1"/>
      <c r="QTH106" s="1"/>
      <c r="QTI106" s="1"/>
      <c r="QTJ106" s="1"/>
      <c r="QTK106" s="1"/>
      <c r="QTL106" s="1"/>
      <c r="QTM106" s="1"/>
      <c r="QTN106" s="1"/>
      <c r="QTO106" s="1"/>
      <c r="QTP106" s="1"/>
      <c r="QTQ106" s="1"/>
      <c r="QTR106" s="1"/>
      <c r="QTS106" s="1"/>
      <c r="QTT106" s="1"/>
      <c r="QTU106" s="1"/>
      <c r="QTV106" s="1"/>
      <c r="QTW106" s="1"/>
      <c r="QTX106" s="1"/>
      <c r="QTY106" s="1"/>
      <c r="QTZ106" s="1"/>
      <c r="QUA106" s="1"/>
      <c r="QUB106" s="1"/>
      <c r="QUC106" s="1"/>
      <c r="QUD106" s="1"/>
      <c r="QUE106" s="1"/>
      <c r="QUF106" s="1"/>
      <c r="QUG106" s="1"/>
      <c r="QUH106" s="1"/>
      <c r="QUI106" s="1"/>
      <c r="QUJ106" s="1"/>
      <c r="QUK106" s="1"/>
      <c r="QUL106" s="1"/>
      <c r="QUM106" s="1"/>
      <c r="QUN106" s="1"/>
      <c r="QUO106" s="1"/>
      <c r="QUP106" s="1"/>
      <c r="QUQ106" s="1"/>
      <c r="QUR106" s="1"/>
      <c r="QUS106" s="1"/>
      <c r="QUT106" s="1"/>
      <c r="QUU106" s="1"/>
      <c r="QUV106" s="1"/>
      <c r="QUW106" s="1"/>
      <c r="QUX106" s="1"/>
      <c r="QUY106" s="1"/>
      <c r="QUZ106" s="1"/>
      <c r="QVA106" s="1"/>
      <c r="QVB106" s="1"/>
      <c r="QVC106" s="1"/>
      <c r="QVD106" s="1"/>
      <c r="QVE106" s="1"/>
      <c r="QVF106" s="1"/>
      <c r="QVG106" s="1"/>
      <c r="QVH106" s="1"/>
      <c r="QVI106" s="1"/>
      <c r="QVJ106" s="1"/>
      <c r="QVK106" s="1"/>
      <c r="QVL106" s="1"/>
      <c r="QVM106" s="1"/>
      <c r="QVN106" s="1"/>
      <c r="QVO106" s="1"/>
      <c r="QVP106" s="1"/>
      <c r="QVQ106" s="1"/>
      <c r="QVR106" s="1"/>
      <c r="QVS106" s="1"/>
      <c r="QVT106" s="1"/>
      <c r="QVU106" s="1"/>
      <c r="QVV106" s="1"/>
      <c r="QVW106" s="1"/>
      <c r="QVX106" s="1"/>
      <c r="QVY106" s="1"/>
      <c r="QVZ106" s="1"/>
      <c r="QWA106" s="1"/>
      <c r="QWB106" s="1"/>
      <c r="QWC106" s="1"/>
      <c r="QWD106" s="1"/>
      <c r="QWE106" s="1"/>
      <c r="QWF106" s="1"/>
      <c r="QWG106" s="1"/>
      <c r="QWH106" s="1"/>
      <c r="QWI106" s="1"/>
      <c r="QWJ106" s="1"/>
      <c r="QWK106" s="1"/>
      <c r="QWL106" s="1"/>
      <c r="QWM106" s="1"/>
      <c r="QWN106" s="1"/>
      <c r="QWO106" s="1"/>
      <c r="QWP106" s="1"/>
      <c r="QWQ106" s="1"/>
      <c r="QWR106" s="1"/>
      <c r="QWS106" s="1"/>
      <c r="QWT106" s="1"/>
      <c r="QWU106" s="1"/>
      <c r="QWV106" s="1"/>
      <c r="QWW106" s="1"/>
      <c r="QWX106" s="1"/>
      <c r="QWY106" s="1"/>
      <c r="QWZ106" s="1"/>
      <c r="QXA106" s="1"/>
      <c r="QXB106" s="1"/>
      <c r="QXC106" s="1"/>
      <c r="QXD106" s="1"/>
      <c r="QXE106" s="1"/>
      <c r="QXF106" s="1"/>
      <c r="QXG106" s="1"/>
      <c r="QXH106" s="1"/>
      <c r="QXI106" s="1"/>
      <c r="QXJ106" s="1"/>
      <c r="QXK106" s="1"/>
      <c r="QXL106" s="1"/>
      <c r="QXM106" s="1"/>
      <c r="QXN106" s="1"/>
      <c r="QXO106" s="1"/>
      <c r="QXP106" s="1"/>
      <c r="QXQ106" s="1"/>
      <c r="QXR106" s="1"/>
      <c r="QXS106" s="1"/>
      <c r="QXT106" s="1"/>
      <c r="QXU106" s="1"/>
      <c r="QXV106" s="1"/>
      <c r="QXW106" s="1"/>
      <c r="QXX106" s="1"/>
      <c r="QXY106" s="1"/>
      <c r="QXZ106" s="1"/>
      <c r="QYA106" s="1"/>
      <c r="QYB106" s="1"/>
      <c r="QYC106" s="1"/>
      <c r="QYD106" s="1"/>
      <c r="QYE106" s="1"/>
      <c r="QYF106" s="1"/>
      <c r="QYG106" s="1"/>
      <c r="QYH106" s="1"/>
      <c r="QYI106" s="1"/>
      <c r="QYJ106" s="1"/>
      <c r="QYK106" s="1"/>
      <c r="QYL106" s="1"/>
      <c r="QYM106" s="1"/>
      <c r="QYN106" s="1"/>
      <c r="QYO106" s="1"/>
      <c r="QYP106" s="1"/>
      <c r="QYQ106" s="1"/>
      <c r="QYR106" s="1"/>
      <c r="QYS106" s="1"/>
      <c r="QYT106" s="1"/>
      <c r="QYU106" s="1"/>
      <c r="QYV106" s="1"/>
      <c r="QYW106" s="1"/>
      <c r="QYX106" s="1"/>
      <c r="QYY106" s="1"/>
      <c r="QYZ106" s="1"/>
      <c r="QZA106" s="1"/>
      <c r="QZB106" s="1"/>
      <c r="QZC106" s="1"/>
      <c r="QZD106" s="1"/>
      <c r="QZE106" s="1"/>
      <c r="QZF106" s="1"/>
      <c r="QZG106" s="1"/>
      <c r="QZH106" s="1"/>
      <c r="QZI106" s="1"/>
      <c r="QZJ106" s="1"/>
      <c r="QZK106" s="1"/>
      <c r="QZL106" s="1"/>
      <c r="QZM106" s="1"/>
      <c r="QZN106" s="1"/>
      <c r="QZO106" s="1"/>
      <c r="QZP106" s="1"/>
      <c r="QZQ106" s="1"/>
      <c r="QZR106" s="1"/>
      <c r="QZS106" s="1"/>
      <c r="QZT106" s="1"/>
      <c r="QZU106" s="1"/>
      <c r="QZV106" s="1"/>
      <c r="QZW106" s="1"/>
      <c r="QZX106" s="1"/>
      <c r="QZY106" s="1"/>
      <c r="QZZ106" s="1"/>
      <c r="RAA106" s="1"/>
      <c r="RAB106" s="1"/>
      <c r="RAC106" s="1"/>
      <c r="RAD106" s="1"/>
      <c r="RAE106" s="1"/>
      <c r="RAF106" s="1"/>
      <c r="RAG106" s="1"/>
      <c r="RAH106" s="1"/>
      <c r="RAI106" s="1"/>
      <c r="RAJ106" s="1"/>
      <c r="RAK106" s="1"/>
      <c r="RAL106" s="1"/>
      <c r="RAM106" s="1"/>
      <c r="RAN106" s="1"/>
      <c r="RAO106" s="1"/>
      <c r="RAP106" s="1"/>
      <c r="RAQ106" s="1"/>
      <c r="RAR106" s="1"/>
      <c r="RAS106" s="1"/>
      <c r="RAT106" s="1"/>
      <c r="RAU106" s="1"/>
      <c r="RAV106" s="1"/>
      <c r="RAW106" s="1"/>
      <c r="RAX106" s="1"/>
      <c r="RAY106" s="1"/>
      <c r="RAZ106" s="1"/>
      <c r="RBA106" s="1"/>
      <c r="RBB106" s="1"/>
      <c r="RBC106" s="1"/>
      <c r="RBD106" s="1"/>
      <c r="RBE106" s="1"/>
      <c r="RBF106" s="1"/>
      <c r="RBG106" s="1"/>
      <c r="RBH106" s="1"/>
      <c r="RBI106" s="1"/>
      <c r="RBJ106" s="1"/>
      <c r="RBK106" s="1"/>
      <c r="RBL106" s="1"/>
      <c r="RBM106" s="1"/>
      <c r="RBN106" s="1"/>
      <c r="RBO106" s="1"/>
      <c r="RBP106" s="1"/>
      <c r="RBQ106" s="1"/>
      <c r="RBR106" s="1"/>
      <c r="RBS106" s="1"/>
      <c r="RBT106" s="1"/>
      <c r="RBU106" s="1"/>
      <c r="RBV106" s="1"/>
      <c r="RBW106" s="1"/>
      <c r="RBX106" s="1"/>
      <c r="RBY106" s="1"/>
      <c r="RBZ106" s="1"/>
      <c r="RCA106" s="1"/>
      <c r="RCB106" s="1"/>
      <c r="RCC106" s="1"/>
      <c r="RCD106" s="1"/>
      <c r="RCE106" s="1"/>
      <c r="RCF106" s="1"/>
      <c r="RCG106" s="1"/>
      <c r="RCH106" s="1"/>
      <c r="RCI106" s="1"/>
      <c r="RCJ106" s="1"/>
      <c r="RCK106" s="1"/>
      <c r="RCL106" s="1"/>
      <c r="RCM106" s="1"/>
      <c r="RCN106" s="1"/>
      <c r="RCO106" s="1"/>
      <c r="RCP106" s="1"/>
      <c r="RCQ106" s="1"/>
      <c r="RCR106" s="1"/>
      <c r="RCS106" s="1"/>
      <c r="RCT106" s="1"/>
      <c r="RCU106" s="1"/>
      <c r="RCV106" s="1"/>
      <c r="RCW106" s="1"/>
      <c r="RCX106" s="1"/>
      <c r="RCY106" s="1"/>
      <c r="RCZ106" s="1"/>
      <c r="RDA106" s="1"/>
      <c r="RDB106" s="1"/>
      <c r="RDC106" s="1"/>
      <c r="RDD106" s="1"/>
      <c r="RDE106" s="1"/>
      <c r="RDF106" s="1"/>
      <c r="RDG106" s="1"/>
      <c r="RDH106" s="1"/>
      <c r="RDI106" s="1"/>
      <c r="RDJ106" s="1"/>
      <c r="RDK106" s="1"/>
      <c r="RDL106" s="1"/>
      <c r="RDM106" s="1"/>
      <c r="RDN106" s="1"/>
      <c r="RDO106" s="1"/>
      <c r="RDP106" s="1"/>
      <c r="RDQ106" s="1"/>
      <c r="RDR106" s="1"/>
      <c r="RDS106" s="1"/>
      <c r="RDT106" s="1"/>
      <c r="RDU106" s="1"/>
      <c r="RDV106" s="1"/>
      <c r="RDW106" s="1"/>
      <c r="RDX106" s="1"/>
      <c r="RDY106" s="1"/>
      <c r="RDZ106" s="1"/>
      <c r="REA106" s="1"/>
      <c r="REB106" s="1"/>
      <c r="REC106" s="1"/>
      <c r="RED106" s="1"/>
      <c r="REE106" s="1"/>
      <c r="REF106" s="1"/>
      <c r="REG106" s="1"/>
      <c r="REH106" s="1"/>
      <c r="REI106" s="1"/>
      <c r="REJ106" s="1"/>
      <c r="REK106" s="1"/>
      <c r="REL106" s="1"/>
      <c r="REM106" s="1"/>
      <c r="REN106" s="1"/>
      <c r="REO106" s="1"/>
      <c r="REP106" s="1"/>
      <c r="REQ106" s="1"/>
      <c r="RER106" s="1"/>
      <c r="RES106" s="1"/>
      <c r="RET106" s="1"/>
      <c r="REU106" s="1"/>
      <c r="REV106" s="1"/>
      <c r="REW106" s="1"/>
      <c r="REX106" s="1"/>
      <c r="REY106" s="1"/>
      <c r="REZ106" s="1"/>
      <c r="RFA106" s="1"/>
      <c r="RFB106" s="1"/>
      <c r="RFC106" s="1"/>
      <c r="RFD106" s="1"/>
      <c r="RFE106" s="1"/>
      <c r="RFF106" s="1"/>
      <c r="RFG106" s="1"/>
      <c r="RFH106" s="1"/>
      <c r="RFI106" s="1"/>
      <c r="RFJ106" s="1"/>
      <c r="RFK106" s="1"/>
      <c r="RFL106" s="1"/>
      <c r="RFM106" s="1"/>
      <c r="RFN106" s="1"/>
      <c r="RFO106" s="1"/>
      <c r="RFP106" s="1"/>
      <c r="RFQ106" s="1"/>
      <c r="RFR106" s="1"/>
      <c r="RFS106" s="1"/>
      <c r="RFT106" s="1"/>
      <c r="RFU106" s="1"/>
      <c r="RFV106" s="1"/>
      <c r="RFW106" s="1"/>
      <c r="RFX106" s="1"/>
      <c r="RFY106" s="1"/>
      <c r="RFZ106" s="1"/>
      <c r="RGA106" s="1"/>
      <c r="RGB106" s="1"/>
      <c r="RGC106" s="1"/>
      <c r="RGD106" s="1"/>
      <c r="RGE106" s="1"/>
      <c r="RGF106" s="1"/>
      <c r="RGG106" s="1"/>
      <c r="RGH106" s="1"/>
      <c r="RGI106" s="1"/>
      <c r="RGJ106" s="1"/>
      <c r="RGK106" s="1"/>
      <c r="RGL106" s="1"/>
      <c r="RGM106" s="1"/>
      <c r="RGN106" s="1"/>
      <c r="RGO106" s="1"/>
      <c r="RGP106" s="1"/>
      <c r="RGQ106" s="1"/>
      <c r="RGR106" s="1"/>
      <c r="RGS106" s="1"/>
      <c r="RGT106" s="1"/>
      <c r="RGU106" s="1"/>
      <c r="RGV106" s="1"/>
      <c r="RGW106" s="1"/>
      <c r="RGX106" s="1"/>
      <c r="RGY106" s="1"/>
      <c r="RGZ106" s="1"/>
      <c r="RHA106" s="1"/>
      <c r="RHB106" s="1"/>
      <c r="RHC106" s="1"/>
      <c r="RHD106" s="1"/>
      <c r="RHE106" s="1"/>
      <c r="RHF106" s="1"/>
      <c r="RHG106" s="1"/>
      <c r="RHH106" s="1"/>
      <c r="RHI106" s="1"/>
      <c r="RHJ106" s="1"/>
      <c r="RHK106" s="1"/>
      <c r="RHL106" s="1"/>
      <c r="RHM106" s="1"/>
      <c r="RHN106" s="1"/>
      <c r="RHO106" s="1"/>
      <c r="RHP106" s="1"/>
      <c r="RHQ106" s="1"/>
      <c r="RHR106" s="1"/>
      <c r="RHS106" s="1"/>
      <c r="RHT106" s="1"/>
      <c r="RHU106" s="1"/>
      <c r="RHV106" s="1"/>
      <c r="RHW106" s="1"/>
      <c r="RHX106" s="1"/>
      <c r="RHY106" s="1"/>
      <c r="RHZ106" s="1"/>
      <c r="RIA106" s="1"/>
      <c r="RIB106" s="1"/>
      <c r="RIC106" s="1"/>
      <c r="RID106" s="1"/>
      <c r="RIE106" s="1"/>
      <c r="RIF106" s="1"/>
      <c r="RIG106" s="1"/>
      <c r="RIH106" s="1"/>
      <c r="RII106" s="1"/>
      <c r="RIJ106" s="1"/>
      <c r="RIK106" s="1"/>
      <c r="RIL106" s="1"/>
      <c r="RIM106" s="1"/>
      <c r="RIN106" s="1"/>
      <c r="RIO106" s="1"/>
      <c r="RIP106" s="1"/>
      <c r="RIQ106" s="1"/>
      <c r="RIR106" s="1"/>
      <c r="RIS106" s="1"/>
      <c r="RIT106" s="1"/>
      <c r="RIU106" s="1"/>
      <c r="RIV106" s="1"/>
      <c r="RIW106" s="1"/>
      <c r="RIX106" s="1"/>
      <c r="RIY106" s="1"/>
      <c r="RIZ106" s="1"/>
      <c r="RJA106" s="1"/>
      <c r="RJB106" s="1"/>
      <c r="RJC106" s="1"/>
      <c r="RJD106" s="1"/>
      <c r="RJE106" s="1"/>
      <c r="RJF106" s="1"/>
      <c r="RJG106" s="1"/>
      <c r="RJH106" s="1"/>
      <c r="RJI106" s="1"/>
      <c r="RJJ106" s="1"/>
      <c r="RJK106" s="1"/>
      <c r="RJL106" s="1"/>
      <c r="RJM106" s="1"/>
      <c r="RJN106" s="1"/>
      <c r="RJO106" s="1"/>
      <c r="RJP106" s="1"/>
      <c r="RJQ106" s="1"/>
      <c r="RJR106" s="1"/>
      <c r="RJS106" s="1"/>
      <c r="RJT106" s="1"/>
      <c r="RJU106" s="1"/>
      <c r="RJV106" s="1"/>
      <c r="RJW106" s="1"/>
      <c r="RJX106" s="1"/>
      <c r="RJY106" s="1"/>
      <c r="RJZ106" s="1"/>
      <c r="RKA106" s="1"/>
      <c r="RKB106" s="1"/>
      <c r="RKC106" s="1"/>
      <c r="RKD106" s="1"/>
      <c r="RKE106" s="1"/>
      <c r="RKF106" s="1"/>
      <c r="RKG106" s="1"/>
      <c r="RKH106" s="1"/>
      <c r="RKI106" s="1"/>
      <c r="RKJ106" s="1"/>
      <c r="RKK106" s="1"/>
      <c r="RKL106" s="1"/>
      <c r="RKM106" s="1"/>
      <c r="RKN106" s="1"/>
      <c r="RKO106" s="1"/>
      <c r="RKP106" s="1"/>
      <c r="RKQ106" s="1"/>
      <c r="RKR106" s="1"/>
      <c r="RKS106" s="1"/>
      <c r="RKT106" s="1"/>
      <c r="RKU106" s="1"/>
      <c r="RKV106" s="1"/>
      <c r="RKW106" s="1"/>
      <c r="RKX106" s="1"/>
      <c r="RKY106" s="1"/>
      <c r="RKZ106" s="1"/>
      <c r="RLA106" s="1"/>
      <c r="RLB106" s="1"/>
      <c r="RLC106" s="1"/>
      <c r="RLD106" s="1"/>
      <c r="RLE106" s="1"/>
      <c r="RLF106" s="1"/>
      <c r="RLG106" s="1"/>
      <c r="RLH106" s="1"/>
      <c r="RLI106" s="1"/>
      <c r="RLJ106" s="1"/>
      <c r="RLK106" s="1"/>
      <c r="RLL106" s="1"/>
      <c r="RLM106" s="1"/>
      <c r="RLN106" s="1"/>
      <c r="RLO106" s="1"/>
      <c r="RLP106" s="1"/>
      <c r="RLQ106" s="1"/>
      <c r="RLR106" s="1"/>
      <c r="RLS106" s="1"/>
      <c r="RLT106" s="1"/>
      <c r="RLU106" s="1"/>
      <c r="RLV106" s="1"/>
      <c r="RLW106" s="1"/>
      <c r="RLX106" s="1"/>
      <c r="RLY106" s="1"/>
      <c r="RLZ106" s="1"/>
      <c r="RMA106" s="1"/>
      <c r="RMB106" s="1"/>
      <c r="RMC106" s="1"/>
      <c r="RMD106" s="1"/>
      <c r="RME106" s="1"/>
      <c r="RMF106" s="1"/>
      <c r="RMG106" s="1"/>
      <c r="RMH106" s="1"/>
      <c r="RMI106" s="1"/>
      <c r="RMJ106" s="1"/>
      <c r="RMK106" s="1"/>
      <c r="RML106" s="1"/>
      <c r="RMM106" s="1"/>
      <c r="RMN106" s="1"/>
      <c r="RMO106" s="1"/>
      <c r="RMP106" s="1"/>
      <c r="RMQ106" s="1"/>
      <c r="RMR106" s="1"/>
      <c r="RMS106" s="1"/>
      <c r="RMT106" s="1"/>
      <c r="RMU106" s="1"/>
      <c r="RMV106" s="1"/>
      <c r="RMW106" s="1"/>
      <c r="RMX106" s="1"/>
      <c r="RMY106" s="1"/>
      <c r="RMZ106" s="1"/>
      <c r="RNA106" s="1"/>
      <c r="RNB106" s="1"/>
      <c r="RNC106" s="1"/>
      <c r="RND106" s="1"/>
      <c r="RNE106" s="1"/>
      <c r="RNF106" s="1"/>
      <c r="RNG106" s="1"/>
      <c r="RNH106" s="1"/>
      <c r="RNI106" s="1"/>
      <c r="RNJ106" s="1"/>
      <c r="RNK106" s="1"/>
      <c r="RNL106" s="1"/>
      <c r="RNM106" s="1"/>
      <c r="RNN106" s="1"/>
      <c r="RNO106" s="1"/>
      <c r="RNP106" s="1"/>
      <c r="RNQ106" s="1"/>
      <c r="RNR106" s="1"/>
      <c r="RNS106" s="1"/>
      <c r="RNT106" s="1"/>
      <c r="RNU106" s="1"/>
      <c r="RNV106" s="1"/>
      <c r="RNW106" s="1"/>
      <c r="RNX106" s="1"/>
      <c r="RNY106" s="1"/>
      <c r="RNZ106" s="1"/>
      <c r="ROA106" s="1"/>
      <c r="ROB106" s="1"/>
      <c r="ROC106" s="1"/>
      <c r="ROD106" s="1"/>
      <c r="ROE106" s="1"/>
      <c r="ROF106" s="1"/>
      <c r="ROG106" s="1"/>
      <c r="ROH106" s="1"/>
      <c r="ROI106" s="1"/>
      <c r="ROJ106" s="1"/>
      <c r="ROK106" s="1"/>
      <c r="ROL106" s="1"/>
      <c r="ROM106" s="1"/>
      <c r="RON106" s="1"/>
      <c r="ROO106" s="1"/>
      <c r="ROP106" s="1"/>
      <c r="ROQ106" s="1"/>
      <c r="ROR106" s="1"/>
      <c r="ROS106" s="1"/>
      <c r="ROT106" s="1"/>
      <c r="ROU106" s="1"/>
      <c r="ROV106" s="1"/>
      <c r="ROW106" s="1"/>
      <c r="ROX106" s="1"/>
      <c r="ROY106" s="1"/>
      <c r="ROZ106" s="1"/>
      <c r="RPA106" s="1"/>
      <c r="RPB106" s="1"/>
      <c r="RPC106" s="1"/>
      <c r="RPD106" s="1"/>
      <c r="RPE106" s="1"/>
      <c r="RPF106" s="1"/>
      <c r="RPG106" s="1"/>
      <c r="RPH106" s="1"/>
      <c r="RPI106" s="1"/>
      <c r="RPJ106" s="1"/>
      <c r="RPK106" s="1"/>
      <c r="RPL106" s="1"/>
      <c r="RPM106" s="1"/>
      <c r="RPN106" s="1"/>
      <c r="RPO106" s="1"/>
      <c r="RPP106" s="1"/>
      <c r="RPQ106" s="1"/>
      <c r="RPR106" s="1"/>
      <c r="RPS106" s="1"/>
      <c r="RPT106" s="1"/>
      <c r="RPU106" s="1"/>
      <c r="RPV106" s="1"/>
      <c r="RPW106" s="1"/>
      <c r="RPX106" s="1"/>
      <c r="RPY106" s="1"/>
      <c r="RPZ106" s="1"/>
      <c r="RQA106" s="1"/>
      <c r="RQB106" s="1"/>
      <c r="RQC106" s="1"/>
      <c r="RQD106" s="1"/>
      <c r="RQE106" s="1"/>
      <c r="RQF106" s="1"/>
      <c r="RQG106" s="1"/>
      <c r="RQH106" s="1"/>
      <c r="RQI106" s="1"/>
      <c r="RQJ106" s="1"/>
      <c r="RQK106" s="1"/>
      <c r="RQL106" s="1"/>
      <c r="RQM106" s="1"/>
      <c r="RQN106" s="1"/>
      <c r="RQO106" s="1"/>
      <c r="RQP106" s="1"/>
      <c r="RQQ106" s="1"/>
      <c r="RQR106" s="1"/>
      <c r="RQS106" s="1"/>
      <c r="RQT106" s="1"/>
      <c r="RQU106" s="1"/>
      <c r="RQV106" s="1"/>
      <c r="RQW106" s="1"/>
      <c r="RQX106" s="1"/>
      <c r="RQY106" s="1"/>
      <c r="RQZ106" s="1"/>
      <c r="RRA106" s="1"/>
      <c r="RRB106" s="1"/>
      <c r="RRC106" s="1"/>
      <c r="RRD106" s="1"/>
      <c r="RRE106" s="1"/>
      <c r="RRF106" s="1"/>
      <c r="RRG106" s="1"/>
      <c r="RRH106" s="1"/>
      <c r="RRI106" s="1"/>
      <c r="RRJ106" s="1"/>
      <c r="RRK106" s="1"/>
      <c r="RRL106" s="1"/>
      <c r="RRM106" s="1"/>
      <c r="RRN106" s="1"/>
      <c r="RRO106" s="1"/>
      <c r="RRP106" s="1"/>
      <c r="RRQ106" s="1"/>
      <c r="RRR106" s="1"/>
      <c r="RRS106" s="1"/>
      <c r="RRT106" s="1"/>
      <c r="RRU106" s="1"/>
      <c r="RRV106" s="1"/>
      <c r="RRW106" s="1"/>
      <c r="RRX106" s="1"/>
      <c r="RRY106" s="1"/>
      <c r="RRZ106" s="1"/>
      <c r="RSA106" s="1"/>
      <c r="RSB106" s="1"/>
      <c r="RSC106" s="1"/>
      <c r="RSD106" s="1"/>
      <c r="RSE106" s="1"/>
      <c r="RSF106" s="1"/>
      <c r="RSG106" s="1"/>
      <c r="RSH106" s="1"/>
      <c r="RSI106" s="1"/>
      <c r="RSJ106" s="1"/>
      <c r="RSK106" s="1"/>
      <c r="RSL106" s="1"/>
      <c r="RSM106" s="1"/>
      <c r="RSN106" s="1"/>
      <c r="RSO106" s="1"/>
      <c r="RSP106" s="1"/>
      <c r="RSQ106" s="1"/>
      <c r="RSR106" s="1"/>
      <c r="RSS106" s="1"/>
      <c r="RST106" s="1"/>
      <c r="RSU106" s="1"/>
      <c r="RSV106" s="1"/>
      <c r="RSW106" s="1"/>
      <c r="RSX106" s="1"/>
      <c r="RSY106" s="1"/>
      <c r="RSZ106" s="1"/>
      <c r="RTA106" s="1"/>
      <c r="RTB106" s="1"/>
      <c r="RTC106" s="1"/>
      <c r="RTD106" s="1"/>
      <c r="RTE106" s="1"/>
      <c r="RTF106" s="1"/>
      <c r="RTG106" s="1"/>
      <c r="RTH106" s="1"/>
      <c r="RTI106" s="1"/>
      <c r="RTJ106" s="1"/>
      <c r="RTK106" s="1"/>
      <c r="RTL106" s="1"/>
      <c r="RTM106" s="1"/>
      <c r="RTN106" s="1"/>
      <c r="RTO106" s="1"/>
      <c r="RTP106" s="1"/>
      <c r="RTQ106" s="1"/>
      <c r="RTR106" s="1"/>
      <c r="RTS106" s="1"/>
      <c r="RTT106" s="1"/>
      <c r="RTU106" s="1"/>
      <c r="RTV106" s="1"/>
      <c r="RTW106" s="1"/>
      <c r="RTX106" s="1"/>
      <c r="RTY106" s="1"/>
      <c r="RTZ106" s="1"/>
      <c r="RUA106" s="1"/>
      <c r="RUB106" s="1"/>
      <c r="RUC106" s="1"/>
      <c r="RUD106" s="1"/>
      <c r="RUE106" s="1"/>
      <c r="RUF106" s="1"/>
      <c r="RUG106" s="1"/>
      <c r="RUH106" s="1"/>
      <c r="RUI106" s="1"/>
      <c r="RUJ106" s="1"/>
      <c r="RUK106" s="1"/>
      <c r="RUL106" s="1"/>
      <c r="RUM106" s="1"/>
      <c r="RUN106" s="1"/>
      <c r="RUO106" s="1"/>
      <c r="RUP106" s="1"/>
      <c r="RUQ106" s="1"/>
      <c r="RUR106" s="1"/>
      <c r="RUS106" s="1"/>
      <c r="RUT106" s="1"/>
      <c r="RUU106" s="1"/>
      <c r="RUV106" s="1"/>
      <c r="RUW106" s="1"/>
      <c r="RUX106" s="1"/>
      <c r="RUY106" s="1"/>
      <c r="RUZ106" s="1"/>
      <c r="RVA106" s="1"/>
      <c r="RVB106" s="1"/>
      <c r="RVC106" s="1"/>
      <c r="RVD106" s="1"/>
      <c r="RVE106" s="1"/>
      <c r="RVF106" s="1"/>
      <c r="RVG106" s="1"/>
      <c r="RVH106" s="1"/>
      <c r="RVI106" s="1"/>
      <c r="RVJ106" s="1"/>
      <c r="RVK106" s="1"/>
      <c r="RVL106" s="1"/>
      <c r="RVM106" s="1"/>
      <c r="RVN106" s="1"/>
      <c r="RVO106" s="1"/>
      <c r="RVP106" s="1"/>
      <c r="RVQ106" s="1"/>
      <c r="RVR106" s="1"/>
      <c r="RVS106" s="1"/>
      <c r="RVT106" s="1"/>
      <c r="RVU106" s="1"/>
      <c r="RVV106" s="1"/>
      <c r="RVW106" s="1"/>
      <c r="RVX106" s="1"/>
      <c r="RVY106" s="1"/>
      <c r="RVZ106" s="1"/>
      <c r="RWA106" s="1"/>
      <c r="RWB106" s="1"/>
      <c r="RWC106" s="1"/>
      <c r="RWD106" s="1"/>
      <c r="RWE106" s="1"/>
      <c r="RWF106" s="1"/>
      <c r="RWG106" s="1"/>
      <c r="RWH106" s="1"/>
      <c r="RWI106" s="1"/>
      <c r="RWJ106" s="1"/>
      <c r="RWK106" s="1"/>
      <c r="RWL106" s="1"/>
      <c r="RWM106" s="1"/>
      <c r="RWN106" s="1"/>
      <c r="RWO106" s="1"/>
      <c r="RWP106" s="1"/>
      <c r="RWQ106" s="1"/>
      <c r="RWR106" s="1"/>
      <c r="RWS106" s="1"/>
      <c r="RWT106" s="1"/>
      <c r="RWU106" s="1"/>
      <c r="RWV106" s="1"/>
      <c r="RWW106" s="1"/>
      <c r="RWX106" s="1"/>
      <c r="RWY106" s="1"/>
      <c r="RWZ106" s="1"/>
      <c r="RXA106" s="1"/>
      <c r="RXB106" s="1"/>
      <c r="RXC106" s="1"/>
      <c r="RXD106" s="1"/>
      <c r="RXE106" s="1"/>
      <c r="RXF106" s="1"/>
      <c r="RXG106" s="1"/>
      <c r="RXH106" s="1"/>
      <c r="RXI106" s="1"/>
      <c r="RXJ106" s="1"/>
      <c r="RXK106" s="1"/>
      <c r="RXL106" s="1"/>
      <c r="RXM106" s="1"/>
      <c r="RXN106" s="1"/>
      <c r="RXO106" s="1"/>
      <c r="RXP106" s="1"/>
      <c r="RXQ106" s="1"/>
      <c r="RXR106" s="1"/>
      <c r="RXS106" s="1"/>
      <c r="RXT106" s="1"/>
      <c r="RXU106" s="1"/>
      <c r="RXV106" s="1"/>
      <c r="RXW106" s="1"/>
      <c r="RXX106" s="1"/>
      <c r="RXY106" s="1"/>
      <c r="RXZ106" s="1"/>
      <c r="RYA106" s="1"/>
      <c r="RYB106" s="1"/>
      <c r="RYC106" s="1"/>
      <c r="RYD106" s="1"/>
      <c r="RYE106" s="1"/>
      <c r="RYF106" s="1"/>
      <c r="RYG106" s="1"/>
      <c r="RYH106" s="1"/>
      <c r="RYI106" s="1"/>
      <c r="RYJ106" s="1"/>
      <c r="RYK106" s="1"/>
      <c r="RYL106" s="1"/>
      <c r="RYM106" s="1"/>
      <c r="RYN106" s="1"/>
      <c r="RYO106" s="1"/>
      <c r="RYP106" s="1"/>
      <c r="RYQ106" s="1"/>
      <c r="RYR106" s="1"/>
      <c r="RYS106" s="1"/>
      <c r="RYT106" s="1"/>
      <c r="RYU106" s="1"/>
      <c r="RYV106" s="1"/>
      <c r="RYW106" s="1"/>
      <c r="RYX106" s="1"/>
      <c r="RYY106" s="1"/>
      <c r="RYZ106" s="1"/>
      <c r="RZA106" s="1"/>
      <c r="RZB106" s="1"/>
      <c r="RZC106" s="1"/>
      <c r="RZD106" s="1"/>
      <c r="RZE106" s="1"/>
      <c r="RZF106" s="1"/>
      <c r="RZG106" s="1"/>
      <c r="RZH106" s="1"/>
      <c r="RZI106" s="1"/>
      <c r="RZJ106" s="1"/>
      <c r="RZK106" s="1"/>
      <c r="RZL106" s="1"/>
      <c r="RZM106" s="1"/>
      <c r="RZN106" s="1"/>
      <c r="RZO106" s="1"/>
      <c r="RZP106" s="1"/>
      <c r="RZQ106" s="1"/>
      <c r="RZR106" s="1"/>
      <c r="RZS106" s="1"/>
      <c r="RZT106" s="1"/>
      <c r="RZU106" s="1"/>
      <c r="RZV106" s="1"/>
      <c r="RZW106" s="1"/>
      <c r="RZX106" s="1"/>
      <c r="RZY106" s="1"/>
      <c r="RZZ106" s="1"/>
      <c r="SAA106" s="1"/>
      <c r="SAB106" s="1"/>
      <c r="SAC106" s="1"/>
      <c r="SAD106" s="1"/>
      <c r="SAE106" s="1"/>
      <c r="SAF106" s="1"/>
      <c r="SAG106" s="1"/>
      <c r="SAH106" s="1"/>
      <c r="SAI106" s="1"/>
      <c r="SAJ106" s="1"/>
      <c r="SAK106" s="1"/>
      <c r="SAL106" s="1"/>
      <c r="SAM106" s="1"/>
      <c r="SAN106" s="1"/>
      <c r="SAO106" s="1"/>
      <c r="SAP106" s="1"/>
      <c r="SAQ106" s="1"/>
      <c r="SAR106" s="1"/>
      <c r="SAS106" s="1"/>
      <c r="SAT106" s="1"/>
      <c r="SAU106" s="1"/>
      <c r="SAV106" s="1"/>
      <c r="SAW106" s="1"/>
      <c r="SAX106" s="1"/>
      <c r="SAY106" s="1"/>
      <c r="SAZ106" s="1"/>
      <c r="SBA106" s="1"/>
      <c r="SBB106" s="1"/>
      <c r="SBC106" s="1"/>
      <c r="SBD106" s="1"/>
      <c r="SBE106" s="1"/>
      <c r="SBF106" s="1"/>
      <c r="SBG106" s="1"/>
      <c r="SBH106" s="1"/>
      <c r="SBI106" s="1"/>
      <c r="SBJ106" s="1"/>
      <c r="SBK106" s="1"/>
      <c r="SBL106" s="1"/>
      <c r="SBM106" s="1"/>
      <c r="SBN106" s="1"/>
      <c r="SBO106" s="1"/>
      <c r="SBP106" s="1"/>
      <c r="SBQ106" s="1"/>
      <c r="SBR106" s="1"/>
      <c r="SBS106" s="1"/>
      <c r="SBT106" s="1"/>
      <c r="SBU106" s="1"/>
      <c r="SBV106" s="1"/>
      <c r="SBW106" s="1"/>
      <c r="SBX106" s="1"/>
      <c r="SBY106" s="1"/>
      <c r="SBZ106" s="1"/>
      <c r="SCA106" s="1"/>
      <c r="SCB106" s="1"/>
      <c r="SCC106" s="1"/>
      <c r="SCD106" s="1"/>
      <c r="SCE106" s="1"/>
      <c r="SCF106" s="1"/>
      <c r="SCG106" s="1"/>
      <c r="SCH106" s="1"/>
      <c r="SCI106" s="1"/>
      <c r="SCJ106" s="1"/>
      <c r="SCK106" s="1"/>
      <c r="SCL106" s="1"/>
      <c r="SCM106" s="1"/>
      <c r="SCN106" s="1"/>
      <c r="SCO106" s="1"/>
      <c r="SCP106" s="1"/>
      <c r="SCQ106" s="1"/>
      <c r="SCR106" s="1"/>
      <c r="SCS106" s="1"/>
      <c r="SCT106" s="1"/>
      <c r="SCU106" s="1"/>
      <c r="SCV106" s="1"/>
      <c r="SCW106" s="1"/>
      <c r="SCX106" s="1"/>
      <c r="SCY106" s="1"/>
      <c r="SCZ106" s="1"/>
      <c r="SDA106" s="1"/>
      <c r="SDB106" s="1"/>
      <c r="SDC106" s="1"/>
      <c r="SDD106" s="1"/>
      <c r="SDE106" s="1"/>
      <c r="SDF106" s="1"/>
      <c r="SDG106" s="1"/>
      <c r="SDH106" s="1"/>
      <c r="SDI106" s="1"/>
      <c r="SDJ106" s="1"/>
      <c r="SDK106" s="1"/>
      <c r="SDL106" s="1"/>
      <c r="SDM106" s="1"/>
      <c r="SDN106" s="1"/>
      <c r="SDO106" s="1"/>
      <c r="SDP106" s="1"/>
      <c r="SDQ106" s="1"/>
      <c r="SDR106" s="1"/>
      <c r="SDS106" s="1"/>
      <c r="SDT106" s="1"/>
      <c r="SDU106" s="1"/>
      <c r="SDV106" s="1"/>
      <c r="SDW106" s="1"/>
      <c r="SDX106" s="1"/>
      <c r="SDY106" s="1"/>
      <c r="SDZ106" s="1"/>
      <c r="SEA106" s="1"/>
      <c r="SEB106" s="1"/>
      <c r="SEC106" s="1"/>
      <c r="SED106" s="1"/>
      <c r="SEE106" s="1"/>
      <c r="SEF106" s="1"/>
      <c r="SEG106" s="1"/>
      <c r="SEH106" s="1"/>
      <c r="SEI106" s="1"/>
      <c r="SEJ106" s="1"/>
      <c r="SEK106" s="1"/>
      <c r="SEL106" s="1"/>
      <c r="SEM106" s="1"/>
      <c r="SEN106" s="1"/>
      <c r="SEO106" s="1"/>
      <c r="SEP106" s="1"/>
      <c r="SEQ106" s="1"/>
      <c r="SER106" s="1"/>
      <c r="SES106" s="1"/>
      <c r="SET106" s="1"/>
      <c r="SEU106" s="1"/>
      <c r="SEV106" s="1"/>
      <c r="SEW106" s="1"/>
      <c r="SEX106" s="1"/>
      <c r="SEY106" s="1"/>
      <c r="SEZ106" s="1"/>
      <c r="SFA106" s="1"/>
      <c r="SFB106" s="1"/>
      <c r="SFC106" s="1"/>
      <c r="SFD106" s="1"/>
      <c r="SFE106" s="1"/>
      <c r="SFF106" s="1"/>
      <c r="SFG106" s="1"/>
      <c r="SFH106" s="1"/>
      <c r="SFI106" s="1"/>
      <c r="SFJ106" s="1"/>
      <c r="SFK106" s="1"/>
      <c r="SFL106" s="1"/>
      <c r="SFM106" s="1"/>
      <c r="SFN106" s="1"/>
      <c r="SFO106" s="1"/>
      <c r="SFP106" s="1"/>
      <c r="SFQ106" s="1"/>
      <c r="SFR106" s="1"/>
      <c r="SFS106" s="1"/>
      <c r="SFT106" s="1"/>
      <c r="SFU106" s="1"/>
      <c r="SFV106" s="1"/>
      <c r="SFW106" s="1"/>
      <c r="SFX106" s="1"/>
      <c r="SFY106" s="1"/>
      <c r="SFZ106" s="1"/>
      <c r="SGA106" s="1"/>
      <c r="SGB106" s="1"/>
      <c r="SGC106" s="1"/>
      <c r="SGD106" s="1"/>
      <c r="SGE106" s="1"/>
      <c r="SGF106" s="1"/>
      <c r="SGG106" s="1"/>
      <c r="SGH106" s="1"/>
      <c r="SGI106" s="1"/>
      <c r="SGJ106" s="1"/>
      <c r="SGK106" s="1"/>
      <c r="SGL106" s="1"/>
      <c r="SGM106" s="1"/>
      <c r="SGN106" s="1"/>
      <c r="SGO106" s="1"/>
      <c r="SGP106" s="1"/>
      <c r="SGQ106" s="1"/>
      <c r="SGR106" s="1"/>
      <c r="SGS106" s="1"/>
      <c r="SGT106" s="1"/>
      <c r="SGU106" s="1"/>
      <c r="SGV106" s="1"/>
      <c r="SGW106" s="1"/>
      <c r="SGX106" s="1"/>
      <c r="SGY106" s="1"/>
      <c r="SGZ106" s="1"/>
      <c r="SHA106" s="1"/>
      <c r="SHB106" s="1"/>
      <c r="SHC106" s="1"/>
      <c r="SHD106" s="1"/>
      <c r="SHE106" s="1"/>
      <c r="SHF106" s="1"/>
      <c r="SHG106" s="1"/>
      <c r="SHH106" s="1"/>
      <c r="SHI106" s="1"/>
      <c r="SHJ106" s="1"/>
      <c r="SHK106" s="1"/>
      <c r="SHL106" s="1"/>
      <c r="SHM106" s="1"/>
      <c r="SHN106" s="1"/>
      <c r="SHO106" s="1"/>
      <c r="SHP106" s="1"/>
      <c r="SHQ106" s="1"/>
      <c r="SHR106" s="1"/>
      <c r="SHS106" s="1"/>
      <c r="SHT106" s="1"/>
      <c r="SHU106" s="1"/>
      <c r="SHV106" s="1"/>
      <c r="SHW106" s="1"/>
      <c r="SHX106" s="1"/>
      <c r="SHY106" s="1"/>
      <c r="SHZ106" s="1"/>
      <c r="SIA106" s="1"/>
      <c r="SIB106" s="1"/>
      <c r="SIC106" s="1"/>
      <c r="SID106" s="1"/>
      <c r="SIE106" s="1"/>
      <c r="SIF106" s="1"/>
      <c r="SIG106" s="1"/>
      <c r="SIH106" s="1"/>
      <c r="SII106" s="1"/>
      <c r="SIJ106" s="1"/>
      <c r="SIK106" s="1"/>
      <c r="SIL106" s="1"/>
      <c r="SIM106" s="1"/>
      <c r="SIN106" s="1"/>
      <c r="SIO106" s="1"/>
      <c r="SIP106" s="1"/>
      <c r="SIQ106" s="1"/>
      <c r="SIR106" s="1"/>
      <c r="SIS106" s="1"/>
      <c r="SIT106" s="1"/>
      <c r="SIU106" s="1"/>
      <c r="SIV106" s="1"/>
      <c r="SIW106" s="1"/>
      <c r="SIX106" s="1"/>
      <c r="SIY106" s="1"/>
      <c r="SIZ106" s="1"/>
      <c r="SJA106" s="1"/>
      <c r="SJB106" s="1"/>
      <c r="SJC106" s="1"/>
      <c r="SJD106" s="1"/>
      <c r="SJE106" s="1"/>
      <c r="SJF106" s="1"/>
      <c r="SJG106" s="1"/>
      <c r="SJH106" s="1"/>
      <c r="SJI106" s="1"/>
      <c r="SJJ106" s="1"/>
      <c r="SJK106" s="1"/>
      <c r="SJL106" s="1"/>
      <c r="SJM106" s="1"/>
      <c r="SJN106" s="1"/>
      <c r="SJO106" s="1"/>
      <c r="SJP106" s="1"/>
      <c r="SJQ106" s="1"/>
      <c r="SJR106" s="1"/>
      <c r="SJS106" s="1"/>
      <c r="SJT106" s="1"/>
      <c r="SJU106" s="1"/>
      <c r="SJV106" s="1"/>
      <c r="SJW106" s="1"/>
      <c r="SJX106" s="1"/>
      <c r="SJY106" s="1"/>
      <c r="SJZ106" s="1"/>
      <c r="SKA106" s="1"/>
      <c r="SKB106" s="1"/>
      <c r="SKC106" s="1"/>
      <c r="SKD106" s="1"/>
      <c r="SKE106" s="1"/>
      <c r="SKF106" s="1"/>
      <c r="SKG106" s="1"/>
      <c r="SKH106" s="1"/>
      <c r="SKI106" s="1"/>
      <c r="SKJ106" s="1"/>
      <c r="SKK106" s="1"/>
      <c r="SKL106" s="1"/>
      <c r="SKM106" s="1"/>
      <c r="SKN106" s="1"/>
      <c r="SKO106" s="1"/>
      <c r="SKP106" s="1"/>
      <c r="SKQ106" s="1"/>
      <c r="SKR106" s="1"/>
      <c r="SKS106" s="1"/>
      <c r="SKT106" s="1"/>
      <c r="SKU106" s="1"/>
      <c r="SKV106" s="1"/>
      <c r="SKW106" s="1"/>
      <c r="SKX106" s="1"/>
      <c r="SKY106" s="1"/>
      <c r="SKZ106" s="1"/>
      <c r="SLA106" s="1"/>
      <c r="SLB106" s="1"/>
      <c r="SLC106" s="1"/>
      <c r="SLD106" s="1"/>
      <c r="SLE106" s="1"/>
      <c r="SLF106" s="1"/>
      <c r="SLG106" s="1"/>
      <c r="SLH106" s="1"/>
      <c r="SLI106" s="1"/>
      <c r="SLJ106" s="1"/>
      <c r="SLK106" s="1"/>
      <c r="SLL106" s="1"/>
      <c r="SLM106" s="1"/>
      <c r="SLN106" s="1"/>
      <c r="SLO106" s="1"/>
      <c r="SLP106" s="1"/>
      <c r="SLQ106" s="1"/>
      <c r="SLR106" s="1"/>
      <c r="SLS106" s="1"/>
      <c r="SLT106" s="1"/>
      <c r="SLU106" s="1"/>
      <c r="SLV106" s="1"/>
      <c r="SLW106" s="1"/>
      <c r="SLX106" s="1"/>
      <c r="SLY106" s="1"/>
      <c r="SLZ106" s="1"/>
      <c r="SMA106" s="1"/>
      <c r="SMB106" s="1"/>
      <c r="SMC106" s="1"/>
      <c r="SMD106" s="1"/>
      <c r="SME106" s="1"/>
      <c r="SMF106" s="1"/>
      <c r="SMG106" s="1"/>
      <c r="SMH106" s="1"/>
      <c r="SMI106" s="1"/>
      <c r="SMJ106" s="1"/>
      <c r="SMK106" s="1"/>
      <c r="SML106" s="1"/>
      <c r="SMM106" s="1"/>
      <c r="SMN106" s="1"/>
      <c r="SMO106" s="1"/>
      <c r="SMP106" s="1"/>
      <c r="SMQ106" s="1"/>
      <c r="SMR106" s="1"/>
      <c r="SMS106" s="1"/>
      <c r="SMT106" s="1"/>
      <c r="SMU106" s="1"/>
      <c r="SMV106" s="1"/>
      <c r="SMW106" s="1"/>
      <c r="SMX106" s="1"/>
      <c r="SMY106" s="1"/>
      <c r="SMZ106" s="1"/>
      <c r="SNA106" s="1"/>
      <c r="SNB106" s="1"/>
      <c r="SNC106" s="1"/>
      <c r="SND106" s="1"/>
      <c r="SNE106" s="1"/>
      <c r="SNF106" s="1"/>
      <c r="SNG106" s="1"/>
      <c r="SNH106" s="1"/>
      <c r="SNI106" s="1"/>
      <c r="SNJ106" s="1"/>
      <c r="SNK106" s="1"/>
      <c r="SNL106" s="1"/>
      <c r="SNM106" s="1"/>
      <c r="SNN106" s="1"/>
      <c r="SNO106" s="1"/>
      <c r="SNP106" s="1"/>
      <c r="SNQ106" s="1"/>
      <c r="SNR106" s="1"/>
      <c r="SNS106" s="1"/>
      <c r="SNT106" s="1"/>
      <c r="SNU106" s="1"/>
      <c r="SNV106" s="1"/>
      <c r="SNW106" s="1"/>
      <c r="SNX106" s="1"/>
      <c r="SNY106" s="1"/>
      <c r="SNZ106" s="1"/>
      <c r="SOA106" s="1"/>
      <c r="SOB106" s="1"/>
      <c r="SOC106" s="1"/>
      <c r="SOD106" s="1"/>
      <c r="SOE106" s="1"/>
      <c r="SOF106" s="1"/>
      <c r="SOG106" s="1"/>
      <c r="SOH106" s="1"/>
      <c r="SOI106" s="1"/>
      <c r="SOJ106" s="1"/>
      <c r="SOK106" s="1"/>
      <c r="SOL106" s="1"/>
      <c r="SOM106" s="1"/>
      <c r="SON106" s="1"/>
      <c r="SOO106" s="1"/>
      <c r="SOP106" s="1"/>
      <c r="SOQ106" s="1"/>
      <c r="SOR106" s="1"/>
      <c r="SOS106" s="1"/>
      <c r="SOT106" s="1"/>
      <c r="SOU106" s="1"/>
      <c r="SOV106" s="1"/>
      <c r="SOW106" s="1"/>
      <c r="SOX106" s="1"/>
      <c r="SOY106" s="1"/>
      <c r="SOZ106" s="1"/>
      <c r="SPA106" s="1"/>
      <c r="SPB106" s="1"/>
      <c r="SPC106" s="1"/>
      <c r="SPD106" s="1"/>
      <c r="SPE106" s="1"/>
      <c r="SPF106" s="1"/>
      <c r="SPG106" s="1"/>
      <c r="SPH106" s="1"/>
      <c r="SPI106" s="1"/>
      <c r="SPJ106" s="1"/>
      <c r="SPK106" s="1"/>
      <c r="SPL106" s="1"/>
      <c r="SPM106" s="1"/>
      <c r="SPN106" s="1"/>
      <c r="SPO106" s="1"/>
      <c r="SPP106" s="1"/>
      <c r="SPQ106" s="1"/>
      <c r="SPR106" s="1"/>
      <c r="SPS106" s="1"/>
      <c r="SPT106" s="1"/>
      <c r="SPU106" s="1"/>
      <c r="SPV106" s="1"/>
      <c r="SPW106" s="1"/>
      <c r="SPX106" s="1"/>
      <c r="SPY106" s="1"/>
      <c r="SPZ106" s="1"/>
      <c r="SQA106" s="1"/>
      <c r="SQB106" s="1"/>
      <c r="SQC106" s="1"/>
      <c r="SQD106" s="1"/>
      <c r="SQE106" s="1"/>
      <c r="SQF106" s="1"/>
      <c r="SQG106" s="1"/>
      <c r="SQH106" s="1"/>
      <c r="SQI106" s="1"/>
      <c r="SQJ106" s="1"/>
      <c r="SQK106" s="1"/>
      <c r="SQL106" s="1"/>
      <c r="SQM106" s="1"/>
      <c r="SQN106" s="1"/>
      <c r="SQO106" s="1"/>
      <c r="SQP106" s="1"/>
      <c r="SQQ106" s="1"/>
      <c r="SQR106" s="1"/>
      <c r="SQS106" s="1"/>
      <c r="SQT106" s="1"/>
      <c r="SQU106" s="1"/>
      <c r="SQV106" s="1"/>
      <c r="SQW106" s="1"/>
      <c r="SQX106" s="1"/>
      <c r="SQY106" s="1"/>
      <c r="SQZ106" s="1"/>
      <c r="SRA106" s="1"/>
      <c r="SRB106" s="1"/>
      <c r="SRC106" s="1"/>
      <c r="SRD106" s="1"/>
      <c r="SRE106" s="1"/>
      <c r="SRF106" s="1"/>
      <c r="SRG106" s="1"/>
      <c r="SRH106" s="1"/>
      <c r="SRI106" s="1"/>
      <c r="SRJ106" s="1"/>
      <c r="SRK106" s="1"/>
      <c r="SRL106" s="1"/>
      <c r="SRM106" s="1"/>
      <c r="SRN106" s="1"/>
      <c r="SRO106" s="1"/>
      <c r="SRP106" s="1"/>
      <c r="SRQ106" s="1"/>
      <c r="SRR106" s="1"/>
      <c r="SRS106" s="1"/>
      <c r="SRT106" s="1"/>
      <c r="SRU106" s="1"/>
      <c r="SRV106" s="1"/>
      <c r="SRW106" s="1"/>
      <c r="SRX106" s="1"/>
      <c r="SRY106" s="1"/>
      <c r="SRZ106" s="1"/>
      <c r="SSA106" s="1"/>
      <c r="SSB106" s="1"/>
      <c r="SSC106" s="1"/>
      <c r="SSD106" s="1"/>
      <c r="SSE106" s="1"/>
      <c r="SSF106" s="1"/>
      <c r="SSG106" s="1"/>
      <c r="SSH106" s="1"/>
      <c r="SSI106" s="1"/>
      <c r="SSJ106" s="1"/>
      <c r="SSK106" s="1"/>
      <c r="SSL106" s="1"/>
      <c r="SSM106" s="1"/>
      <c r="SSN106" s="1"/>
      <c r="SSO106" s="1"/>
      <c r="SSP106" s="1"/>
      <c r="SSQ106" s="1"/>
      <c r="SSR106" s="1"/>
      <c r="SSS106" s="1"/>
      <c r="SST106" s="1"/>
      <c r="SSU106" s="1"/>
      <c r="SSV106" s="1"/>
      <c r="SSW106" s="1"/>
      <c r="SSX106" s="1"/>
      <c r="SSY106" s="1"/>
      <c r="SSZ106" s="1"/>
      <c r="STA106" s="1"/>
      <c r="STB106" s="1"/>
      <c r="STC106" s="1"/>
      <c r="STD106" s="1"/>
      <c r="STE106" s="1"/>
      <c r="STF106" s="1"/>
      <c r="STG106" s="1"/>
      <c r="STH106" s="1"/>
      <c r="STI106" s="1"/>
      <c r="STJ106" s="1"/>
      <c r="STK106" s="1"/>
      <c r="STL106" s="1"/>
      <c r="STM106" s="1"/>
      <c r="STN106" s="1"/>
      <c r="STO106" s="1"/>
      <c r="STP106" s="1"/>
      <c r="STQ106" s="1"/>
      <c r="STR106" s="1"/>
      <c r="STS106" s="1"/>
      <c r="STT106" s="1"/>
      <c r="STU106" s="1"/>
      <c r="STV106" s="1"/>
      <c r="STW106" s="1"/>
      <c r="STX106" s="1"/>
      <c r="STY106" s="1"/>
      <c r="STZ106" s="1"/>
      <c r="SUA106" s="1"/>
      <c r="SUB106" s="1"/>
      <c r="SUC106" s="1"/>
      <c r="SUD106" s="1"/>
      <c r="SUE106" s="1"/>
      <c r="SUF106" s="1"/>
      <c r="SUG106" s="1"/>
      <c r="SUH106" s="1"/>
      <c r="SUI106" s="1"/>
      <c r="SUJ106" s="1"/>
      <c r="SUK106" s="1"/>
      <c r="SUL106" s="1"/>
      <c r="SUM106" s="1"/>
      <c r="SUN106" s="1"/>
      <c r="SUO106" s="1"/>
      <c r="SUP106" s="1"/>
      <c r="SUQ106" s="1"/>
      <c r="SUR106" s="1"/>
      <c r="SUS106" s="1"/>
      <c r="SUT106" s="1"/>
      <c r="SUU106" s="1"/>
      <c r="SUV106" s="1"/>
      <c r="SUW106" s="1"/>
      <c r="SUX106" s="1"/>
      <c r="SUY106" s="1"/>
      <c r="SUZ106" s="1"/>
      <c r="SVA106" s="1"/>
      <c r="SVB106" s="1"/>
      <c r="SVC106" s="1"/>
      <c r="SVD106" s="1"/>
      <c r="SVE106" s="1"/>
      <c r="SVF106" s="1"/>
      <c r="SVG106" s="1"/>
      <c r="SVH106" s="1"/>
      <c r="SVI106" s="1"/>
      <c r="SVJ106" s="1"/>
      <c r="SVK106" s="1"/>
      <c r="SVL106" s="1"/>
      <c r="SVM106" s="1"/>
      <c r="SVN106" s="1"/>
      <c r="SVO106" s="1"/>
      <c r="SVP106" s="1"/>
      <c r="SVQ106" s="1"/>
      <c r="SVR106" s="1"/>
      <c r="SVS106" s="1"/>
      <c r="SVT106" s="1"/>
      <c r="SVU106" s="1"/>
      <c r="SVV106" s="1"/>
      <c r="SVW106" s="1"/>
      <c r="SVX106" s="1"/>
      <c r="SVY106" s="1"/>
      <c r="SVZ106" s="1"/>
      <c r="SWA106" s="1"/>
      <c r="SWB106" s="1"/>
      <c r="SWC106" s="1"/>
      <c r="SWD106" s="1"/>
      <c r="SWE106" s="1"/>
      <c r="SWF106" s="1"/>
      <c r="SWG106" s="1"/>
      <c r="SWH106" s="1"/>
      <c r="SWI106" s="1"/>
      <c r="SWJ106" s="1"/>
      <c r="SWK106" s="1"/>
      <c r="SWL106" s="1"/>
      <c r="SWM106" s="1"/>
      <c r="SWN106" s="1"/>
      <c r="SWO106" s="1"/>
      <c r="SWP106" s="1"/>
      <c r="SWQ106" s="1"/>
      <c r="SWR106" s="1"/>
      <c r="SWS106" s="1"/>
      <c r="SWT106" s="1"/>
      <c r="SWU106" s="1"/>
      <c r="SWV106" s="1"/>
      <c r="SWW106" s="1"/>
      <c r="SWX106" s="1"/>
      <c r="SWY106" s="1"/>
      <c r="SWZ106" s="1"/>
      <c r="SXA106" s="1"/>
      <c r="SXB106" s="1"/>
      <c r="SXC106" s="1"/>
      <c r="SXD106" s="1"/>
      <c r="SXE106" s="1"/>
      <c r="SXF106" s="1"/>
      <c r="SXG106" s="1"/>
      <c r="SXH106" s="1"/>
      <c r="SXI106" s="1"/>
      <c r="SXJ106" s="1"/>
      <c r="SXK106" s="1"/>
      <c r="SXL106" s="1"/>
      <c r="SXM106" s="1"/>
      <c r="SXN106" s="1"/>
      <c r="SXO106" s="1"/>
      <c r="SXP106" s="1"/>
      <c r="SXQ106" s="1"/>
      <c r="SXR106" s="1"/>
      <c r="SXS106" s="1"/>
      <c r="SXT106" s="1"/>
      <c r="SXU106" s="1"/>
      <c r="SXV106" s="1"/>
      <c r="SXW106" s="1"/>
      <c r="SXX106" s="1"/>
      <c r="SXY106" s="1"/>
      <c r="SXZ106" s="1"/>
      <c r="SYA106" s="1"/>
      <c r="SYB106" s="1"/>
      <c r="SYC106" s="1"/>
      <c r="SYD106" s="1"/>
      <c r="SYE106" s="1"/>
      <c r="SYF106" s="1"/>
      <c r="SYG106" s="1"/>
      <c r="SYH106" s="1"/>
      <c r="SYI106" s="1"/>
      <c r="SYJ106" s="1"/>
      <c r="SYK106" s="1"/>
      <c r="SYL106" s="1"/>
      <c r="SYM106" s="1"/>
      <c r="SYN106" s="1"/>
      <c r="SYO106" s="1"/>
      <c r="SYP106" s="1"/>
      <c r="SYQ106" s="1"/>
      <c r="SYR106" s="1"/>
      <c r="SYS106" s="1"/>
      <c r="SYT106" s="1"/>
      <c r="SYU106" s="1"/>
      <c r="SYV106" s="1"/>
      <c r="SYW106" s="1"/>
      <c r="SYX106" s="1"/>
      <c r="SYY106" s="1"/>
      <c r="SYZ106" s="1"/>
      <c r="SZA106" s="1"/>
      <c r="SZB106" s="1"/>
      <c r="SZC106" s="1"/>
      <c r="SZD106" s="1"/>
      <c r="SZE106" s="1"/>
      <c r="SZF106" s="1"/>
      <c r="SZG106" s="1"/>
      <c r="SZH106" s="1"/>
      <c r="SZI106" s="1"/>
      <c r="SZJ106" s="1"/>
      <c r="SZK106" s="1"/>
      <c r="SZL106" s="1"/>
      <c r="SZM106" s="1"/>
      <c r="SZN106" s="1"/>
      <c r="SZO106" s="1"/>
      <c r="SZP106" s="1"/>
      <c r="SZQ106" s="1"/>
      <c r="SZR106" s="1"/>
      <c r="SZS106" s="1"/>
      <c r="SZT106" s="1"/>
      <c r="SZU106" s="1"/>
      <c r="SZV106" s="1"/>
      <c r="SZW106" s="1"/>
      <c r="SZX106" s="1"/>
      <c r="SZY106" s="1"/>
      <c r="SZZ106" s="1"/>
      <c r="TAA106" s="1"/>
      <c r="TAB106" s="1"/>
      <c r="TAC106" s="1"/>
      <c r="TAD106" s="1"/>
      <c r="TAE106" s="1"/>
      <c r="TAF106" s="1"/>
      <c r="TAG106" s="1"/>
      <c r="TAH106" s="1"/>
      <c r="TAI106" s="1"/>
      <c r="TAJ106" s="1"/>
      <c r="TAK106" s="1"/>
      <c r="TAL106" s="1"/>
      <c r="TAM106" s="1"/>
      <c r="TAN106" s="1"/>
      <c r="TAO106" s="1"/>
      <c r="TAP106" s="1"/>
      <c r="TAQ106" s="1"/>
      <c r="TAR106" s="1"/>
      <c r="TAS106" s="1"/>
      <c r="TAT106" s="1"/>
      <c r="TAU106" s="1"/>
      <c r="TAV106" s="1"/>
      <c r="TAW106" s="1"/>
      <c r="TAX106" s="1"/>
      <c r="TAY106" s="1"/>
      <c r="TAZ106" s="1"/>
      <c r="TBA106" s="1"/>
      <c r="TBB106" s="1"/>
      <c r="TBC106" s="1"/>
      <c r="TBD106" s="1"/>
      <c r="TBE106" s="1"/>
      <c r="TBF106" s="1"/>
      <c r="TBG106" s="1"/>
      <c r="TBH106" s="1"/>
      <c r="TBI106" s="1"/>
      <c r="TBJ106" s="1"/>
      <c r="TBK106" s="1"/>
      <c r="TBL106" s="1"/>
      <c r="TBM106" s="1"/>
      <c r="TBN106" s="1"/>
      <c r="TBO106" s="1"/>
      <c r="TBP106" s="1"/>
      <c r="TBQ106" s="1"/>
      <c r="TBR106" s="1"/>
      <c r="TBS106" s="1"/>
      <c r="TBT106" s="1"/>
      <c r="TBU106" s="1"/>
      <c r="TBV106" s="1"/>
      <c r="TBW106" s="1"/>
      <c r="TBX106" s="1"/>
      <c r="TBY106" s="1"/>
      <c r="TBZ106" s="1"/>
      <c r="TCA106" s="1"/>
      <c r="TCB106" s="1"/>
      <c r="TCC106" s="1"/>
      <c r="TCD106" s="1"/>
      <c r="TCE106" s="1"/>
      <c r="TCF106" s="1"/>
      <c r="TCG106" s="1"/>
      <c r="TCH106" s="1"/>
      <c r="TCI106" s="1"/>
      <c r="TCJ106" s="1"/>
      <c r="TCK106" s="1"/>
      <c r="TCL106" s="1"/>
      <c r="TCM106" s="1"/>
      <c r="TCN106" s="1"/>
      <c r="TCO106" s="1"/>
      <c r="TCP106" s="1"/>
      <c r="TCQ106" s="1"/>
      <c r="TCR106" s="1"/>
      <c r="TCS106" s="1"/>
      <c r="TCT106" s="1"/>
      <c r="TCU106" s="1"/>
      <c r="TCV106" s="1"/>
      <c r="TCW106" s="1"/>
      <c r="TCX106" s="1"/>
      <c r="TCY106" s="1"/>
      <c r="TCZ106" s="1"/>
      <c r="TDA106" s="1"/>
      <c r="TDB106" s="1"/>
      <c r="TDC106" s="1"/>
      <c r="TDD106" s="1"/>
      <c r="TDE106" s="1"/>
      <c r="TDF106" s="1"/>
      <c r="TDG106" s="1"/>
      <c r="TDH106" s="1"/>
      <c r="TDI106" s="1"/>
      <c r="TDJ106" s="1"/>
      <c r="TDK106" s="1"/>
      <c r="TDL106" s="1"/>
      <c r="TDM106" s="1"/>
      <c r="TDN106" s="1"/>
      <c r="TDO106" s="1"/>
      <c r="TDP106" s="1"/>
      <c r="TDQ106" s="1"/>
      <c r="TDR106" s="1"/>
      <c r="TDS106" s="1"/>
      <c r="TDT106" s="1"/>
      <c r="TDU106" s="1"/>
      <c r="TDV106" s="1"/>
      <c r="TDW106" s="1"/>
      <c r="TDX106" s="1"/>
      <c r="TDY106" s="1"/>
      <c r="TDZ106" s="1"/>
      <c r="TEA106" s="1"/>
      <c r="TEB106" s="1"/>
      <c r="TEC106" s="1"/>
      <c r="TED106" s="1"/>
      <c r="TEE106" s="1"/>
      <c r="TEF106" s="1"/>
      <c r="TEG106" s="1"/>
      <c r="TEH106" s="1"/>
      <c r="TEI106" s="1"/>
      <c r="TEJ106" s="1"/>
      <c r="TEK106" s="1"/>
      <c r="TEL106" s="1"/>
      <c r="TEM106" s="1"/>
      <c r="TEN106" s="1"/>
      <c r="TEO106" s="1"/>
      <c r="TEP106" s="1"/>
      <c r="TEQ106" s="1"/>
      <c r="TER106" s="1"/>
      <c r="TES106" s="1"/>
      <c r="TET106" s="1"/>
      <c r="TEU106" s="1"/>
      <c r="TEV106" s="1"/>
      <c r="TEW106" s="1"/>
      <c r="TEX106" s="1"/>
      <c r="TEY106" s="1"/>
      <c r="TEZ106" s="1"/>
      <c r="TFA106" s="1"/>
      <c r="TFB106" s="1"/>
      <c r="TFC106" s="1"/>
      <c r="TFD106" s="1"/>
      <c r="TFE106" s="1"/>
      <c r="TFF106" s="1"/>
      <c r="TFG106" s="1"/>
      <c r="TFH106" s="1"/>
      <c r="TFI106" s="1"/>
      <c r="TFJ106" s="1"/>
      <c r="TFK106" s="1"/>
      <c r="TFL106" s="1"/>
      <c r="TFM106" s="1"/>
      <c r="TFN106" s="1"/>
      <c r="TFO106" s="1"/>
      <c r="TFP106" s="1"/>
      <c r="TFQ106" s="1"/>
      <c r="TFR106" s="1"/>
      <c r="TFS106" s="1"/>
      <c r="TFT106" s="1"/>
      <c r="TFU106" s="1"/>
      <c r="TFV106" s="1"/>
      <c r="TFW106" s="1"/>
      <c r="TFX106" s="1"/>
      <c r="TFY106" s="1"/>
      <c r="TFZ106" s="1"/>
      <c r="TGA106" s="1"/>
      <c r="TGB106" s="1"/>
      <c r="TGC106" s="1"/>
      <c r="TGD106" s="1"/>
      <c r="TGE106" s="1"/>
      <c r="TGF106" s="1"/>
      <c r="TGG106" s="1"/>
      <c r="TGH106" s="1"/>
      <c r="TGI106" s="1"/>
      <c r="TGJ106" s="1"/>
      <c r="TGK106" s="1"/>
      <c r="TGL106" s="1"/>
      <c r="TGM106" s="1"/>
      <c r="TGN106" s="1"/>
      <c r="TGO106" s="1"/>
      <c r="TGP106" s="1"/>
      <c r="TGQ106" s="1"/>
      <c r="TGR106" s="1"/>
      <c r="TGS106" s="1"/>
      <c r="TGT106" s="1"/>
      <c r="TGU106" s="1"/>
      <c r="TGV106" s="1"/>
      <c r="TGW106" s="1"/>
      <c r="TGX106" s="1"/>
      <c r="TGY106" s="1"/>
      <c r="TGZ106" s="1"/>
      <c r="THA106" s="1"/>
      <c r="THB106" s="1"/>
      <c r="THC106" s="1"/>
      <c r="THD106" s="1"/>
      <c r="THE106" s="1"/>
      <c r="THF106" s="1"/>
      <c r="THG106" s="1"/>
      <c r="THH106" s="1"/>
      <c r="THI106" s="1"/>
      <c r="THJ106" s="1"/>
      <c r="THK106" s="1"/>
      <c r="THL106" s="1"/>
      <c r="THM106" s="1"/>
      <c r="THN106" s="1"/>
      <c r="THO106" s="1"/>
      <c r="THP106" s="1"/>
      <c r="THQ106" s="1"/>
      <c r="THR106" s="1"/>
      <c r="THS106" s="1"/>
      <c r="THT106" s="1"/>
      <c r="THU106" s="1"/>
      <c r="THV106" s="1"/>
      <c r="THW106" s="1"/>
      <c r="THX106" s="1"/>
      <c r="THY106" s="1"/>
      <c r="THZ106" s="1"/>
      <c r="TIA106" s="1"/>
      <c r="TIB106" s="1"/>
      <c r="TIC106" s="1"/>
      <c r="TID106" s="1"/>
      <c r="TIE106" s="1"/>
      <c r="TIF106" s="1"/>
      <c r="TIG106" s="1"/>
      <c r="TIH106" s="1"/>
      <c r="TII106" s="1"/>
      <c r="TIJ106" s="1"/>
      <c r="TIK106" s="1"/>
      <c r="TIL106" s="1"/>
      <c r="TIM106" s="1"/>
      <c r="TIN106" s="1"/>
      <c r="TIO106" s="1"/>
      <c r="TIP106" s="1"/>
      <c r="TIQ106" s="1"/>
      <c r="TIR106" s="1"/>
      <c r="TIS106" s="1"/>
      <c r="TIT106" s="1"/>
      <c r="TIU106" s="1"/>
      <c r="TIV106" s="1"/>
      <c r="TIW106" s="1"/>
      <c r="TIX106" s="1"/>
      <c r="TIY106" s="1"/>
      <c r="TIZ106" s="1"/>
      <c r="TJA106" s="1"/>
      <c r="TJB106" s="1"/>
      <c r="TJC106" s="1"/>
      <c r="TJD106" s="1"/>
      <c r="TJE106" s="1"/>
      <c r="TJF106" s="1"/>
      <c r="TJG106" s="1"/>
      <c r="TJH106" s="1"/>
      <c r="TJI106" s="1"/>
      <c r="TJJ106" s="1"/>
      <c r="TJK106" s="1"/>
      <c r="TJL106" s="1"/>
      <c r="TJM106" s="1"/>
      <c r="TJN106" s="1"/>
      <c r="TJO106" s="1"/>
      <c r="TJP106" s="1"/>
      <c r="TJQ106" s="1"/>
      <c r="TJR106" s="1"/>
      <c r="TJS106" s="1"/>
      <c r="TJT106" s="1"/>
      <c r="TJU106" s="1"/>
      <c r="TJV106" s="1"/>
      <c r="TJW106" s="1"/>
      <c r="TJX106" s="1"/>
      <c r="TJY106" s="1"/>
      <c r="TJZ106" s="1"/>
      <c r="TKA106" s="1"/>
      <c r="TKB106" s="1"/>
      <c r="TKC106" s="1"/>
      <c r="TKD106" s="1"/>
      <c r="TKE106" s="1"/>
      <c r="TKF106" s="1"/>
      <c r="TKG106" s="1"/>
      <c r="TKH106" s="1"/>
      <c r="TKI106" s="1"/>
      <c r="TKJ106" s="1"/>
      <c r="TKK106" s="1"/>
      <c r="TKL106" s="1"/>
      <c r="TKM106" s="1"/>
      <c r="TKN106" s="1"/>
      <c r="TKO106" s="1"/>
      <c r="TKP106" s="1"/>
      <c r="TKQ106" s="1"/>
      <c r="TKR106" s="1"/>
      <c r="TKS106" s="1"/>
      <c r="TKT106" s="1"/>
      <c r="TKU106" s="1"/>
      <c r="TKV106" s="1"/>
      <c r="TKW106" s="1"/>
      <c r="TKX106" s="1"/>
      <c r="TKY106" s="1"/>
      <c r="TKZ106" s="1"/>
      <c r="TLA106" s="1"/>
      <c r="TLB106" s="1"/>
      <c r="TLC106" s="1"/>
      <c r="TLD106" s="1"/>
      <c r="TLE106" s="1"/>
      <c r="TLF106" s="1"/>
      <c r="TLG106" s="1"/>
      <c r="TLH106" s="1"/>
      <c r="TLI106" s="1"/>
      <c r="TLJ106" s="1"/>
      <c r="TLK106" s="1"/>
      <c r="TLL106" s="1"/>
      <c r="TLM106" s="1"/>
      <c r="TLN106" s="1"/>
      <c r="TLO106" s="1"/>
      <c r="TLP106" s="1"/>
      <c r="TLQ106" s="1"/>
      <c r="TLR106" s="1"/>
      <c r="TLS106" s="1"/>
      <c r="TLT106" s="1"/>
      <c r="TLU106" s="1"/>
      <c r="TLV106" s="1"/>
      <c r="TLW106" s="1"/>
      <c r="TLX106" s="1"/>
      <c r="TLY106" s="1"/>
      <c r="TLZ106" s="1"/>
      <c r="TMA106" s="1"/>
      <c r="TMB106" s="1"/>
      <c r="TMC106" s="1"/>
      <c r="TMD106" s="1"/>
      <c r="TME106" s="1"/>
      <c r="TMF106" s="1"/>
      <c r="TMG106" s="1"/>
      <c r="TMH106" s="1"/>
      <c r="TMI106" s="1"/>
      <c r="TMJ106" s="1"/>
      <c r="TMK106" s="1"/>
      <c r="TML106" s="1"/>
      <c r="TMM106" s="1"/>
      <c r="TMN106" s="1"/>
      <c r="TMO106" s="1"/>
      <c r="TMP106" s="1"/>
      <c r="TMQ106" s="1"/>
      <c r="TMR106" s="1"/>
      <c r="TMS106" s="1"/>
      <c r="TMT106" s="1"/>
      <c r="TMU106" s="1"/>
      <c r="TMV106" s="1"/>
      <c r="TMW106" s="1"/>
      <c r="TMX106" s="1"/>
      <c r="TMY106" s="1"/>
      <c r="TMZ106" s="1"/>
      <c r="TNA106" s="1"/>
      <c r="TNB106" s="1"/>
      <c r="TNC106" s="1"/>
      <c r="TND106" s="1"/>
      <c r="TNE106" s="1"/>
      <c r="TNF106" s="1"/>
      <c r="TNG106" s="1"/>
      <c r="TNH106" s="1"/>
      <c r="TNI106" s="1"/>
      <c r="TNJ106" s="1"/>
      <c r="TNK106" s="1"/>
      <c r="TNL106" s="1"/>
      <c r="TNM106" s="1"/>
      <c r="TNN106" s="1"/>
      <c r="TNO106" s="1"/>
      <c r="TNP106" s="1"/>
      <c r="TNQ106" s="1"/>
      <c r="TNR106" s="1"/>
      <c r="TNS106" s="1"/>
      <c r="TNT106" s="1"/>
      <c r="TNU106" s="1"/>
      <c r="TNV106" s="1"/>
      <c r="TNW106" s="1"/>
      <c r="TNX106" s="1"/>
      <c r="TNY106" s="1"/>
      <c r="TNZ106" s="1"/>
      <c r="TOA106" s="1"/>
      <c r="TOB106" s="1"/>
      <c r="TOC106" s="1"/>
      <c r="TOD106" s="1"/>
      <c r="TOE106" s="1"/>
      <c r="TOF106" s="1"/>
      <c r="TOG106" s="1"/>
      <c r="TOH106" s="1"/>
      <c r="TOI106" s="1"/>
      <c r="TOJ106" s="1"/>
      <c r="TOK106" s="1"/>
      <c r="TOL106" s="1"/>
      <c r="TOM106" s="1"/>
      <c r="TON106" s="1"/>
      <c r="TOO106" s="1"/>
      <c r="TOP106" s="1"/>
      <c r="TOQ106" s="1"/>
      <c r="TOR106" s="1"/>
      <c r="TOS106" s="1"/>
      <c r="TOT106" s="1"/>
      <c r="TOU106" s="1"/>
      <c r="TOV106" s="1"/>
      <c r="TOW106" s="1"/>
      <c r="TOX106" s="1"/>
      <c r="TOY106" s="1"/>
      <c r="TOZ106" s="1"/>
      <c r="TPA106" s="1"/>
      <c r="TPB106" s="1"/>
      <c r="TPC106" s="1"/>
      <c r="TPD106" s="1"/>
      <c r="TPE106" s="1"/>
      <c r="TPF106" s="1"/>
      <c r="TPG106" s="1"/>
      <c r="TPH106" s="1"/>
      <c r="TPI106" s="1"/>
      <c r="TPJ106" s="1"/>
      <c r="TPK106" s="1"/>
      <c r="TPL106" s="1"/>
      <c r="TPM106" s="1"/>
      <c r="TPN106" s="1"/>
      <c r="TPO106" s="1"/>
      <c r="TPP106" s="1"/>
      <c r="TPQ106" s="1"/>
      <c r="TPR106" s="1"/>
      <c r="TPS106" s="1"/>
      <c r="TPT106" s="1"/>
      <c r="TPU106" s="1"/>
      <c r="TPV106" s="1"/>
      <c r="TPW106" s="1"/>
      <c r="TPX106" s="1"/>
      <c r="TPY106" s="1"/>
      <c r="TPZ106" s="1"/>
      <c r="TQA106" s="1"/>
      <c r="TQB106" s="1"/>
      <c r="TQC106" s="1"/>
      <c r="TQD106" s="1"/>
      <c r="TQE106" s="1"/>
      <c r="TQF106" s="1"/>
      <c r="TQG106" s="1"/>
      <c r="TQH106" s="1"/>
      <c r="TQI106" s="1"/>
      <c r="TQJ106" s="1"/>
      <c r="TQK106" s="1"/>
      <c r="TQL106" s="1"/>
      <c r="TQM106" s="1"/>
      <c r="TQN106" s="1"/>
      <c r="TQO106" s="1"/>
      <c r="TQP106" s="1"/>
      <c r="TQQ106" s="1"/>
      <c r="TQR106" s="1"/>
      <c r="TQS106" s="1"/>
      <c r="TQT106" s="1"/>
      <c r="TQU106" s="1"/>
      <c r="TQV106" s="1"/>
      <c r="TQW106" s="1"/>
      <c r="TQX106" s="1"/>
      <c r="TQY106" s="1"/>
      <c r="TQZ106" s="1"/>
      <c r="TRA106" s="1"/>
      <c r="TRB106" s="1"/>
      <c r="TRC106" s="1"/>
      <c r="TRD106" s="1"/>
      <c r="TRE106" s="1"/>
      <c r="TRF106" s="1"/>
      <c r="TRG106" s="1"/>
      <c r="TRH106" s="1"/>
      <c r="TRI106" s="1"/>
      <c r="TRJ106" s="1"/>
      <c r="TRK106" s="1"/>
      <c r="TRL106" s="1"/>
      <c r="TRM106" s="1"/>
      <c r="TRN106" s="1"/>
      <c r="TRO106" s="1"/>
      <c r="TRP106" s="1"/>
      <c r="TRQ106" s="1"/>
      <c r="TRR106" s="1"/>
      <c r="TRS106" s="1"/>
      <c r="TRT106" s="1"/>
      <c r="TRU106" s="1"/>
      <c r="TRV106" s="1"/>
      <c r="TRW106" s="1"/>
      <c r="TRX106" s="1"/>
      <c r="TRY106" s="1"/>
      <c r="TRZ106" s="1"/>
      <c r="TSA106" s="1"/>
      <c r="TSB106" s="1"/>
      <c r="TSC106" s="1"/>
      <c r="TSD106" s="1"/>
      <c r="TSE106" s="1"/>
      <c r="TSF106" s="1"/>
      <c r="TSG106" s="1"/>
      <c r="TSH106" s="1"/>
      <c r="TSI106" s="1"/>
      <c r="TSJ106" s="1"/>
      <c r="TSK106" s="1"/>
      <c r="TSL106" s="1"/>
      <c r="TSM106" s="1"/>
      <c r="TSN106" s="1"/>
      <c r="TSO106" s="1"/>
      <c r="TSP106" s="1"/>
      <c r="TSQ106" s="1"/>
      <c r="TSR106" s="1"/>
      <c r="TSS106" s="1"/>
      <c r="TST106" s="1"/>
      <c r="TSU106" s="1"/>
      <c r="TSV106" s="1"/>
      <c r="TSW106" s="1"/>
      <c r="TSX106" s="1"/>
      <c r="TSY106" s="1"/>
      <c r="TSZ106" s="1"/>
      <c r="TTA106" s="1"/>
      <c r="TTB106" s="1"/>
      <c r="TTC106" s="1"/>
      <c r="TTD106" s="1"/>
      <c r="TTE106" s="1"/>
      <c r="TTF106" s="1"/>
      <c r="TTG106" s="1"/>
      <c r="TTH106" s="1"/>
      <c r="TTI106" s="1"/>
      <c r="TTJ106" s="1"/>
      <c r="TTK106" s="1"/>
      <c r="TTL106" s="1"/>
      <c r="TTM106" s="1"/>
      <c r="TTN106" s="1"/>
      <c r="TTO106" s="1"/>
      <c r="TTP106" s="1"/>
      <c r="TTQ106" s="1"/>
      <c r="TTR106" s="1"/>
      <c r="TTS106" s="1"/>
      <c r="TTT106" s="1"/>
      <c r="TTU106" s="1"/>
      <c r="TTV106" s="1"/>
      <c r="TTW106" s="1"/>
      <c r="TTX106" s="1"/>
      <c r="TTY106" s="1"/>
      <c r="TTZ106" s="1"/>
      <c r="TUA106" s="1"/>
      <c r="TUB106" s="1"/>
      <c r="TUC106" s="1"/>
      <c r="TUD106" s="1"/>
      <c r="TUE106" s="1"/>
      <c r="TUF106" s="1"/>
      <c r="TUG106" s="1"/>
      <c r="TUH106" s="1"/>
      <c r="TUI106" s="1"/>
      <c r="TUJ106" s="1"/>
      <c r="TUK106" s="1"/>
      <c r="TUL106" s="1"/>
      <c r="TUM106" s="1"/>
      <c r="TUN106" s="1"/>
      <c r="TUO106" s="1"/>
      <c r="TUP106" s="1"/>
      <c r="TUQ106" s="1"/>
      <c r="TUR106" s="1"/>
      <c r="TUS106" s="1"/>
      <c r="TUT106" s="1"/>
      <c r="TUU106" s="1"/>
      <c r="TUV106" s="1"/>
      <c r="TUW106" s="1"/>
      <c r="TUX106" s="1"/>
      <c r="TUY106" s="1"/>
      <c r="TUZ106" s="1"/>
      <c r="TVA106" s="1"/>
      <c r="TVB106" s="1"/>
      <c r="TVC106" s="1"/>
      <c r="TVD106" s="1"/>
      <c r="TVE106" s="1"/>
      <c r="TVF106" s="1"/>
      <c r="TVG106" s="1"/>
      <c r="TVH106" s="1"/>
      <c r="TVI106" s="1"/>
      <c r="TVJ106" s="1"/>
      <c r="TVK106" s="1"/>
      <c r="TVL106" s="1"/>
      <c r="TVM106" s="1"/>
      <c r="TVN106" s="1"/>
      <c r="TVO106" s="1"/>
      <c r="TVP106" s="1"/>
      <c r="TVQ106" s="1"/>
      <c r="TVR106" s="1"/>
      <c r="TVS106" s="1"/>
      <c r="TVT106" s="1"/>
      <c r="TVU106" s="1"/>
      <c r="TVV106" s="1"/>
      <c r="TVW106" s="1"/>
      <c r="TVX106" s="1"/>
      <c r="TVY106" s="1"/>
      <c r="TVZ106" s="1"/>
      <c r="TWA106" s="1"/>
      <c r="TWB106" s="1"/>
      <c r="TWC106" s="1"/>
      <c r="TWD106" s="1"/>
      <c r="TWE106" s="1"/>
      <c r="TWF106" s="1"/>
      <c r="TWG106" s="1"/>
      <c r="TWH106" s="1"/>
      <c r="TWI106" s="1"/>
      <c r="TWJ106" s="1"/>
      <c r="TWK106" s="1"/>
      <c r="TWL106" s="1"/>
      <c r="TWM106" s="1"/>
      <c r="TWN106" s="1"/>
      <c r="TWO106" s="1"/>
      <c r="TWP106" s="1"/>
      <c r="TWQ106" s="1"/>
      <c r="TWR106" s="1"/>
      <c r="TWS106" s="1"/>
      <c r="TWT106" s="1"/>
      <c r="TWU106" s="1"/>
      <c r="TWV106" s="1"/>
      <c r="TWW106" s="1"/>
      <c r="TWX106" s="1"/>
      <c r="TWY106" s="1"/>
      <c r="TWZ106" s="1"/>
      <c r="TXA106" s="1"/>
      <c r="TXB106" s="1"/>
      <c r="TXC106" s="1"/>
      <c r="TXD106" s="1"/>
      <c r="TXE106" s="1"/>
      <c r="TXF106" s="1"/>
      <c r="TXG106" s="1"/>
      <c r="TXH106" s="1"/>
      <c r="TXI106" s="1"/>
      <c r="TXJ106" s="1"/>
      <c r="TXK106" s="1"/>
      <c r="TXL106" s="1"/>
      <c r="TXM106" s="1"/>
      <c r="TXN106" s="1"/>
      <c r="TXO106" s="1"/>
      <c r="TXP106" s="1"/>
      <c r="TXQ106" s="1"/>
      <c r="TXR106" s="1"/>
      <c r="TXS106" s="1"/>
      <c r="TXT106" s="1"/>
      <c r="TXU106" s="1"/>
      <c r="TXV106" s="1"/>
      <c r="TXW106" s="1"/>
      <c r="TXX106" s="1"/>
      <c r="TXY106" s="1"/>
      <c r="TXZ106" s="1"/>
      <c r="TYA106" s="1"/>
      <c r="TYB106" s="1"/>
      <c r="TYC106" s="1"/>
      <c r="TYD106" s="1"/>
      <c r="TYE106" s="1"/>
      <c r="TYF106" s="1"/>
      <c r="TYG106" s="1"/>
      <c r="TYH106" s="1"/>
      <c r="TYI106" s="1"/>
      <c r="TYJ106" s="1"/>
      <c r="TYK106" s="1"/>
      <c r="TYL106" s="1"/>
      <c r="TYM106" s="1"/>
      <c r="TYN106" s="1"/>
      <c r="TYO106" s="1"/>
      <c r="TYP106" s="1"/>
      <c r="TYQ106" s="1"/>
      <c r="TYR106" s="1"/>
      <c r="TYS106" s="1"/>
      <c r="TYT106" s="1"/>
      <c r="TYU106" s="1"/>
      <c r="TYV106" s="1"/>
      <c r="TYW106" s="1"/>
      <c r="TYX106" s="1"/>
      <c r="TYY106" s="1"/>
      <c r="TYZ106" s="1"/>
      <c r="TZA106" s="1"/>
      <c r="TZB106" s="1"/>
      <c r="TZC106" s="1"/>
      <c r="TZD106" s="1"/>
      <c r="TZE106" s="1"/>
      <c r="TZF106" s="1"/>
      <c r="TZG106" s="1"/>
      <c r="TZH106" s="1"/>
      <c r="TZI106" s="1"/>
      <c r="TZJ106" s="1"/>
      <c r="TZK106" s="1"/>
      <c r="TZL106" s="1"/>
      <c r="TZM106" s="1"/>
      <c r="TZN106" s="1"/>
      <c r="TZO106" s="1"/>
      <c r="TZP106" s="1"/>
      <c r="TZQ106" s="1"/>
      <c r="TZR106" s="1"/>
      <c r="TZS106" s="1"/>
      <c r="TZT106" s="1"/>
      <c r="TZU106" s="1"/>
      <c r="TZV106" s="1"/>
      <c r="TZW106" s="1"/>
      <c r="TZX106" s="1"/>
      <c r="TZY106" s="1"/>
      <c r="TZZ106" s="1"/>
      <c r="UAA106" s="1"/>
      <c r="UAB106" s="1"/>
      <c r="UAC106" s="1"/>
      <c r="UAD106" s="1"/>
      <c r="UAE106" s="1"/>
      <c r="UAF106" s="1"/>
      <c r="UAG106" s="1"/>
      <c r="UAH106" s="1"/>
      <c r="UAI106" s="1"/>
      <c r="UAJ106" s="1"/>
      <c r="UAK106" s="1"/>
      <c r="UAL106" s="1"/>
      <c r="UAM106" s="1"/>
      <c r="UAN106" s="1"/>
      <c r="UAO106" s="1"/>
      <c r="UAP106" s="1"/>
      <c r="UAQ106" s="1"/>
      <c r="UAR106" s="1"/>
      <c r="UAS106" s="1"/>
      <c r="UAT106" s="1"/>
      <c r="UAU106" s="1"/>
      <c r="UAV106" s="1"/>
      <c r="UAW106" s="1"/>
      <c r="UAX106" s="1"/>
      <c r="UAY106" s="1"/>
      <c r="UAZ106" s="1"/>
      <c r="UBA106" s="1"/>
      <c r="UBB106" s="1"/>
      <c r="UBC106" s="1"/>
      <c r="UBD106" s="1"/>
      <c r="UBE106" s="1"/>
      <c r="UBF106" s="1"/>
      <c r="UBG106" s="1"/>
      <c r="UBH106" s="1"/>
      <c r="UBI106" s="1"/>
      <c r="UBJ106" s="1"/>
      <c r="UBK106" s="1"/>
      <c r="UBL106" s="1"/>
      <c r="UBM106" s="1"/>
      <c r="UBN106" s="1"/>
      <c r="UBO106" s="1"/>
      <c r="UBP106" s="1"/>
      <c r="UBQ106" s="1"/>
      <c r="UBR106" s="1"/>
      <c r="UBS106" s="1"/>
      <c r="UBT106" s="1"/>
      <c r="UBU106" s="1"/>
      <c r="UBV106" s="1"/>
      <c r="UBW106" s="1"/>
      <c r="UBX106" s="1"/>
      <c r="UBY106" s="1"/>
      <c r="UBZ106" s="1"/>
      <c r="UCA106" s="1"/>
      <c r="UCB106" s="1"/>
      <c r="UCC106" s="1"/>
      <c r="UCD106" s="1"/>
      <c r="UCE106" s="1"/>
      <c r="UCF106" s="1"/>
      <c r="UCG106" s="1"/>
      <c r="UCH106" s="1"/>
      <c r="UCI106" s="1"/>
      <c r="UCJ106" s="1"/>
      <c r="UCK106" s="1"/>
      <c r="UCL106" s="1"/>
      <c r="UCM106" s="1"/>
      <c r="UCN106" s="1"/>
      <c r="UCO106" s="1"/>
      <c r="UCP106" s="1"/>
      <c r="UCQ106" s="1"/>
      <c r="UCR106" s="1"/>
      <c r="UCS106" s="1"/>
      <c r="UCT106" s="1"/>
      <c r="UCU106" s="1"/>
      <c r="UCV106" s="1"/>
      <c r="UCW106" s="1"/>
      <c r="UCX106" s="1"/>
      <c r="UCY106" s="1"/>
      <c r="UCZ106" s="1"/>
      <c r="UDA106" s="1"/>
      <c r="UDB106" s="1"/>
      <c r="UDC106" s="1"/>
      <c r="UDD106" s="1"/>
      <c r="UDE106" s="1"/>
      <c r="UDF106" s="1"/>
      <c r="UDG106" s="1"/>
      <c r="UDH106" s="1"/>
      <c r="UDI106" s="1"/>
      <c r="UDJ106" s="1"/>
      <c r="UDK106" s="1"/>
      <c r="UDL106" s="1"/>
      <c r="UDM106" s="1"/>
      <c r="UDN106" s="1"/>
      <c r="UDO106" s="1"/>
      <c r="UDP106" s="1"/>
      <c r="UDQ106" s="1"/>
      <c r="UDR106" s="1"/>
      <c r="UDS106" s="1"/>
      <c r="UDT106" s="1"/>
      <c r="UDU106" s="1"/>
      <c r="UDV106" s="1"/>
      <c r="UDW106" s="1"/>
      <c r="UDX106" s="1"/>
      <c r="UDY106" s="1"/>
      <c r="UDZ106" s="1"/>
      <c r="UEA106" s="1"/>
      <c r="UEB106" s="1"/>
      <c r="UEC106" s="1"/>
      <c r="UED106" s="1"/>
      <c r="UEE106" s="1"/>
      <c r="UEF106" s="1"/>
      <c r="UEG106" s="1"/>
      <c r="UEH106" s="1"/>
      <c r="UEI106" s="1"/>
      <c r="UEJ106" s="1"/>
      <c r="UEK106" s="1"/>
      <c r="UEL106" s="1"/>
      <c r="UEM106" s="1"/>
      <c r="UEN106" s="1"/>
      <c r="UEO106" s="1"/>
      <c r="UEP106" s="1"/>
      <c r="UEQ106" s="1"/>
      <c r="UER106" s="1"/>
      <c r="UES106" s="1"/>
      <c r="UET106" s="1"/>
      <c r="UEU106" s="1"/>
      <c r="UEV106" s="1"/>
      <c r="UEW106" s="1"/>
      <c r="UEX106" s="1"/>
      <c r="UEY106" s="1"/>
      <c r="UEZ106" s="1"/>
      <c r="UFA106" s="1"/>
      <c r="UFB106" s="1"/>
      <c r="UFC106" s="1"/>
      <c r="UFD106" s="1"/>
      <c r="UFE106" s="1"/>
      <c r="UFF106" s="1"/>
      <c r="UFG106" s="1"/>
      <c r="UFH106" s="1"/>
      <c r="UFI106" s="1"/>
      <c r="UFJ106" s="1"/>
      <c r="UFK106" s="1"/>
      <c r="UFL106" s="1"/>
      <c r="UFM106" s="1"/>
      <c r="UFN106" s="1"/>
      <c r="UFO106" s="1"/>
      <c r="UFP106" s="1"/>
      <c r="UFQ106" s="1"/>
      <c r="UFR106" s="1"/>
      <c r="UFS106" s="1"/>
      <c r="UFT106" s="1"/>
      <c r="UFU106" s="1"/>
      <c r="UFV106" s="1"/>
      <c r="UFW106" s="1"/>
      <c r="UFX106" s="1"/>
      <c r="UFY106" s="1"/>
      <c r="UFZ106" s="1"/>
      <c r="UGA106" s="1"/>
      <c r="UGB106" s="1"/>
      <c r="UGC106" s="1"/>
      <c r="UGD106" s="1"/>
      <c r="UGE106" s="1"/>
      <c r="UGF106" s="1"/>
      <c r="UGG106" s="1"/>
      <c r="UGH106" s="1"/>
      <c r="UGI106" s="1"/>
      <c r="UGJ106" s="1"/>
      <c r="UGK106" s="1"/>
      <c r="UGL106" s="1"/>
      <c r="UGM106" s="1"/>
      <c r="UGN106" s="1"/>
      <c r="UGO106" s="1"/>
      <c r="UGP106" s="1"/>
      <c r="UGQ106" s="1"/>
      <c r="UGR106" s="1"/>
      <c r="UGS106" s="1"/>
      <c r="UGT106" s="1"/>
      <c r="UGU106" s="1"/>
      <c r="UGV106" s="1"/>
      <c r="UGW106" s="1"/>
      <c r="UGX106" s="1"/>
      <c r="UGY106" s="1"/>
      <c r="UGZ106" s="1"/>
      <c r="UHA106" s="1"/>
      <c r="UHB106" s="1"/>
      <c r="UHC106" s="1"/>
      <c r="UHD106" s="1"/>
      <c r="UHE106" s="1"/>
      <c r="UHF106" s="1"/>
      <c r="UHG106" s="1"/>
      <c r="UHH106" s="1"/>
      <c r="UHI106" s="1"/>
      <c r="UHJ106" s="1"/>
      <c r="UHK106" s="1"/>
      <c r="UHL106" s="1"/>
      <c r="UHM106" s="1"/>
      <c r="UHN106" s="1"/>
      <c r="UHO106" s="1"/>
      <c r="UHP106" s="1"/>
      <c r="UHQ106" s="1"/>
      <c r="UHR106" s="1"/>
      <c r="UHS106" s="1"/>
      <c r="UHT106" s="1"/>
      <c r="UHU106" s="1"/>
      <c r="UHV106" s="1"/>
      <c r="UHW106" s="1"/>
      <c r="UHX106" s="1"/>
      <c r="UHY106" s="1"/>
      <c r="UHZ106" s="1"/>
      <c r="UIA106" s="1"/>
      <c r="UIB106" s="1"/>
      <c r="UIC106" s="1"/>
      <c r="UID106" s="1"/>
      <c r="UIE106" s="1"/>
      <c r="UIF106" s="1"/>
      <c r="UIG106" s="1"/>
      <c r="UIH106" s="1"/>
      <c r="UII106" s="1"/>
      <c r="UIJ106" s="1"/>
      <c r="UIK106" s="1"/>
      <c r="UIL106" s="1"/>
      <c r="UIM106" s="1"/>
      <c r="UIN106" s="1"/>
      <c r="UIO106" s="1"/>
      <c r="UIP106" s="1"/>
      <c r="UIQ106" s="1"/>
      <c r="UIR106" s="1"/>
      <c r="UIS106" s="1"/>
      <c r="UIT106" s="1"/>
      <c r="UIU106" s="1"/>
      <c r="UIV106" s="1"/>
      <c r="UIW106" s="1"/>
      <c r="UIX106" s="1"/>
      <c r="UIY106" s="1"/>
      <c r="UIZ106" s="1"/>
      <c r="UJA106" s="1"/>
      <c r="UJB106" s="1"/>
      <c r="UJC106" s="1"/>
      <c r="UJD106" s="1"/>
      <c r="UJE106" s="1"/>
      <c r="UJF106" s="1"/>
      <c r="UJG106" s="1"/>
      <c r="UJH106" s="1"/>
      <c r="UJI106" s="1"/>
      <c r="UJJ106" s="1"/>
      <c r="UJK106" s="1"/>
      <c r="UJL106" s="1"/>
      <c r="UJM106" s="1"/>
      <c r="UJN106" s="1"/>
      <c r="UJO106" s="1"/>
      <c r="UJP106" s="1"/>
      <c r="UJQ106" s="1"/>
      <c r="UJR106" s="1"/>
      <c r="UJS106" s="1"/>
      <c r="UJT106" s="1"/>
      <c r="UJU106" s="1"/>
      <c r="UJV106" s="1"/>
      <c r="UJW106" s="1"/>
      <c r="UJX106" s="1"/>
      <c r="UJY106" s="1"/>
      <c r="UJZ106" s="1"/>
      <c r="UKA106" s="1"/>
      <c r="UKB106" s="1"/>
      <c r="UKC106" s="1"/>
      <c r="UKD106" s="1"/>
      <c r="UKE106" s="1"/>
      <c r="UKF106" s="1"/>
      <c r="UKG106" s="1"/>
      <c r="UKH106" s="1"/>
      <c r="UKI106" s="1"/>
      <c r="UKJ106" s="1"/>
      <c r="UKK106" s="1"/>
      <c r="UKL106" s="1"/>
      <c r="UKM106" s="1"/>
      <c r="UKN106" s="1"/>
      <c r="UKO106" s="1"/>
      <c r="UKP106" s="1"/>
      <c r="UKQ106" s="1"/>
      <c r="UKR106" s="1"/>
      <c r="UKS106" s="1"/>
      <c r="UKT106" s="1"/>
      <c r="UKU106" s="1"/>
      <c r="UKV106" s="1"/>
      <c r="UKW106" s="1"/>
      <c r="UKX106" s="1"/>
      <c r="UKY106" s="1"/>
      <c r="UKZ106" s="1"/>
      <c r="ULA106" s="1"/>
      <c r="ULB106" s="1"/>
      <c r="ULC106" s="1"/>
      <c r="ULD106" s="1"/>
      <c r="ULE106" s="1"/>
      <c r="ULF106" s="1"/>
      <c r="ULG106" s="1"/>
      <c r="ULH106" s="1"/>
      <c r="ULI106" s="1"/>
      <c r="ULJ106" s="1"/>
      <c r="ULK106" s="1"/>
      <c r="ULL106" s="1"/>
      <c r="ULM106" s="1"/>
      <c r="ULN106" s="1"/>
      <c r="ULO106" s="1"/>
      <c r="ULP106" s="1"/>
      <c r="ULQ106" s="1"/>
      <c r="ULR106" s="1"/>
      <c r="ULS106" s="1"/>
      <c r="ULT106" s="1"/>
      <c r="ULU106" s="1"/>
      <c r="ULV106" s="1"/>
      <c r="ULW106" s="1"/>
      <c r="ULX106" s="1"/>
      <c r="ULY106" s="1"/>
      <c r="ULZ106" s="1"/>
      <c r="UMA106" s="1"/>
      <c r="UMB106" s="1"/>
      <c r="UMC106" s="1"/>
      <c r="UMD106" s="1"/>
      <c r="UME106" s="1"/>
      <c r="UMF106" s="1"/>
      <c r="UMG106" s="1"/>
      <c r="UMH106" s="1"/>
      <c r="UMI106" s="1"/>
      <c r="UMJ106" s="1"/>
      <c r="UMK106" s="1"/>
      <c r="UML106" s="1"/>
      <c r="UMM106" s="1"/>
      <c r="UMN106" s="1"/>
      <c r="UMO106" s="1"/>
      <c r="UMP106" s="1"/>
      <c r="UMQ106" s="1"/>
      <c r="UMR106" s="1"/>
      <c r="UMS106" s="1"/>
      <c r="UMT106" s="1"/>
      <c r="UMU106" s="1"/>
      <c r="UMV106" s="1"/>
      <c r="UMW106" s="1"/>
      <c r="UMX106" s="1"/>
      <c r="UMY106" s="1"/>
      <c r="UMZ106" s="1"/>
      <c r="UNA106" s="1"/>
      <c r="UNB106" s="1"/>
      <c r="UNC106" s="1"/>
      <c r="UND106" s="1"/>
      <c r="UNE106" s="1"/>
      <c r="UNF106" s="1"/>
      <c r="UNG106" s="1"/>
      <c r="UNH106" s="1"/>
      <c r="UNI106" s="1"/>
      <c r="UNJ106" s="1"/>
      <c r="UNK106" s="1"/>
      <c r="UNL106" s="1"/>
      <c r="UNM106" s="1"/>
      <c r="UNN106" s="1"/>
      <c r="UNO106" s="1"/>
      <c r="UNP106" s="1"/>
      <c r="UNQ106" s="1"/>
      <c r="UNR106" s="1"/>
      <c r="UNS106" s="1"/>
      <c r="UNT106" s="1"/>
      <c r="UNU106" s="1"/>
      <c r="UNV106" s="1"/>
      <c r="UNW106" s="1"/>
      <c r="UNX106" s="1"/>
      <c r="UNY106" s="1"/>
      <c r="UNZ106" s="1"/>
      <c r="UOA106" s="1"/>
      <c r="UOB106" s="1"/>
      <c r="UOC106" s="1"/>
      <c r="UOD106" s="1"/>
      <c r="UOE106" s="1"/>
      <c r="UOF106" s="1"/>
      <c r="UOG106" s="1"/>
      <c r="UOH106" s="1"/>
      <c r="UOI106" s="1"/>
      <c r="UOJ106" s="1"/>
      <c r="UOK106" s="1"/>
      <c r="UOL106" s="1"/>
      <c r="UOM106" s="1"/>
      <c r="UON106" s="1"/>
      <c r="UOO106" s="1"/>
      <c r="UOP106" s="1"/>
      <c r="UOQ106" s="1"/>
      <c r="UOR106" s="1"/>
      <c r="UOS106" s="1"/>
      <c r="UOT106" s="1"/>
      <c r="UOU106" s="1"/>
      <c r="UOV106" s="1"/>
      <c r="UOW106" s="1"/>
      <c r="UOX106" s="1"/>
      <c r="UOY106" s="1"/>
      <c r="UOZ106" s="1"/>
      <c r="UPA106" s="1"/>
      <c r="UPB106" s="1"/>
      <c r="UPC106" s="1"/>
      <c r="UPD106" s="1"/>
      <c r="UPE106" s="1"/>
      <c r="UPF106" s="1"/>
      <c r="UPG106" s="1"/>
      <c r="UPH106" s="1"/>
      <c r="UPI106" s="1"/>
      <c r="UPJ106" s="1"/>
      <c r="UPK106" s="1"/>
      <c r="UPL106" s="1"/>
      <c r="UPM106" s="1"/>
      <c r="UPN106" s="1"/>
      <c r="UPO106" s="1"/>
      <c r="UPP106" s="1"/>
      <c r="UPQ106" s="1"/>
      <c r="UPR106" s="1"/>
      <c r="UPS106" s="1"/>
      <c r="UPT106" s="1"/>
      <c r="UPU106" s="1"/>
      <c r="UPV106" s="1"/>
      <c r="UPW106" s="1"/>
      <c r="UPX106" s="1"/>
      <c r="UPY106" s="1"/>
      <c r="UPZ106" s="1"/>
      <c r="UQA106" s="1"/>
      <c r="UQB106" s="1"/>
      <c r="UQC106" s="1"/>
      <c r="UQD106" s="1"/>
      <c r="UQE106" s="1"/>
      <c r="UQF106" s="1"/>
      <c r="UQG106" s="1"/>
      <c r="UQH106" s="1"/>
      <c r="UQI106" s="1"/>
      <c r="UQJ106" s="1"/>
      <c r="UQK106" s="1"/>
      <c r="UQL106" s="1"/>
      <c r="UQM106" s="1"/>
      <c r="UQN106" s="1"/>
      <c r="UQO106" s="1"/>
      <c r="UQP106" s="1"/>
      <c r="UQQ106" s="1"/>
      <c r="UQR106" s="1"/>
      <c r="UQS106" s="1"/>
      <c r="UQT106" s="1"/>
      <c r="UQU106" s="1"/>
      <c r="UQV106" s="1"/>
      <c r="UQW106" s="1"/>
      <c r="UQX106" s="1"/>
      <c r="UQY106" s="1"/>
      <c r="UQZ106" s="1"/>
      <c r="URA106" s="1"/>
      <c r="URB106" s="1"/>
      <c r="URC106" s="1"/>
      <c r="URD106" s="1"/>
      <c r="URE106" s="1"/>
      <c r="URF106" s="1"/>
      <c r="URG106" s="1"/>
      <c r="URH106" s="1"/>
      <c r="URI106" s="1"/>
      <c r="URJ106" s="1"/>
      <c r="URK106" s="1"/>
      <c r="URL106" s="1"/>
      <c r="URM106" s="1"/>
      <c r="URN106" s="1"/>
      <c r="URO106" s="1"/>
      <c r="URP106" s="1"/>
      <c r="URQ106" s="1"/>
      <c r="URR106" s="1"/>
      <c r="URS106" s="1"/>
      <c r="URT106" s="1"/>
      <c r="URU106" s="1"/>
      <c r="URV106" s="1"/>
      <c r="URW106" s="1"/>
      <c r="URX106" s="1"/>
      <c r="URY106" s="1"/>
      <c r="URZ106" s="1"/>
      <c r="USA106" s="1"/>
      <c r="USB106" s="1"/>
      <c r="USC106" s="1"/>
      <c r="USD106" s="1"/>
      <c r="USE106" s="1"/>
      <c r="USF106" s="1"/>
      <c r="USG106" s="1"/>
      <c r="USH106" s="1"/>
      <c r="USI106" s="1"/>
      <c r="USJ106" s="1"/>
      <c r="USK106" s="1"/>
      <c r="USL106" s="1"/>
      <c r="USM106" s="1"/>
      <c r="USN106" s="1"/>
      <c r="USO106" s="1"/>
      <c r="USP106" s="1"/>
      <c r="USQ106" s="1"/>
      <c r="USR106" s="1"/>
      <c r="USS106" s="1"/>
      <c r="UST106" s="1"/>
      <c r="USU106" s="1"/>
      <c r="USV106" s="1"/>
      <c r="USW106" s="1"/>
      <c r="USX106" s="1"/>
      <c r="USY106" s="1"/>
      <c r="USZ106" s="1"/>
      <c r="UTA106" s="1"/>
      <c r="UTB106" s="1"/>
      <c r="UTC106" s="1"/>
      <c r="UTD106" s="1"/>
      <c r="UTE106" s="1"/>
      <c r="UTF106" s="1"/>
      <c r="UTG106" s="1"/>
      <c r="UTH106" s="1"/>
      <c r="UTI106" s="1"/>
      <c r="UTJ106" s="1"/>
      <c r="UTK106" s="1"/>
      <c r="UTL106" s="1"/>
      <c r="UTM106" s="1"/>
      <c r="UTN106" s="1"/>
      <c r="UTO106" s="1"/>
      <c r="UTP106" s="1"/>
      <c r="UTQ106" s="1"/>
      <c r="UTR106" s="1"/>
      <c r="UTS106" s="1"/>
      <c r="UTT106" s="1"/>
      <c r="UTU106" s="1"/>
      <c r="UTV106" s="1"/>
      <c r="UTW106" s="1"/>
      <c r="UTX106" s="1"/>
      <c r="UTY106" s="1"/>
      <c r="UTZ106" s="1"/>
      <c r="UUA106" s="1"/>
      <c r="UUB106" s="1"/>
      <c r="UUC106" s="1"/>
      <c r="UUD106" s="1"/>
      <c r="UUE106" s="1"/>
      <c r="UUF106" s="1"/>
      <c r="UUG106" s="1"/>
      <c r="UUH106" s="1"/>
      <c r="UUI106" s="1"/>
      <c r="UUJ106" s="1"/>
      <c r="UUK106" s="1"/>
      <c r="UUL106" s="1"/>
      <c r="UUM106" s="1"/>
      <c r="UUN106" s="1"/>
      <c r="UUO106" s="1"/>
      <c r="UUP106" s="1"/>
      <c r="UUQ106" s="1"/>
      <c r="UUR106" s="1"/>
      <c r="UUS106" s="1"/>
      <c r="UUT106" s="1"/>
      <c r="UUU106" s="1"/>
      <c r="UUV106" s="1"/>
      <c r="UUW106" s="1"/>
      <c r="UUX106" s="1"/>
      <c r="UUY106" s="1"/>
      <c r="UUZ106" s="1"/>
      <c r="UVA106" s="1"/>
      <c r="UVB106" s="1"/>
      <c r="UVC106" s="1"/>
      <c r="UVD106" s="1"/>
      <c r="UVE106" s="1"/>
      <c r="UVF106" s="1"/>
      <c r="UVG106" s="1"/>
      <c r="UVH106" s="1"/>
      <c r="UVI106" s="1"/>
      <c r="UVJ106" s="1"/>
      <c r="UVK106" s="1"/>
      <c r="UVL106" s="1"/>
      <c r="UVM106" s="1"/>
      <c r="UVN106" s="1"/>
      <c r="UVO106" s="1"/>
      <c r="UVP106" s="1"/>
      <c r="UVQ106" s="1"/>
      <c r="UVR106" s="1"/>
      <c r="UVS106" s="1"/>
      <c r="UVT106" s="1"/>
      <c r="UVU106" s="1"/>
      <c r="UVV106" s="1"/>
      <c r="UVW106" s="1"/>
      <c r="UVX106" s="1"/>
      <c r="UVY106" s="1"/>
      <c r="UVZ106" s="1"/>
      <c r="UWA106" s="1"/>
      <c r="UWB106" s="1"/>
      <c r="UWC106" s="1"/>
      <c r="UWD106" s="1"/>
      <c r="UWE106" s="1"/>
      <c r="UWF106" s="1"/>
      <c r="UWG106" s="1"/>
      <c r="UWH106" s="1"/>
      <c r="UWI106" s="1"/>
      <c r="UWJ106" s="1"/>
      <c r="UWK106" s="1"/>
      <c r="UWL106" s="1"/>
      <c r="UWM106" s="1"/>
      <c r="UWN106" s="1"/>
      <c r="UWO106" s="1"/>
      <c r="UWP106" s="1"/>
      <c r="UWQ106" s="1"/>
      <c r="UWR106" s="1"/>
      <c r="UWS106" s="1"/>
      <c r="UWT106" s="1"/>
      <c r="UWU106" s="1"/>
      <c r="UWV106" s="1"/>
      <c r="UWW106" s="1"/>
      <c r="UWX106" s="1"/>
      <c r="UWY106" s="1"/>
      <c r="UWZ106" s="1"/>
      <c r="UXA106" s="1"/>
      <c r="UXB106" s="1"/>
      <c r="UXC106" s="1"/>
      <c r="UXD106" s="1"/>
      <c r="UXE106" s="1"/>
      <c r="UXF106" s="1"/>
      <c r="UXG106" s="1"/>
      <c r="UXH106" s="1"/>
      <c r="UXI106" s="1"/>
      <c r="UXJ106" s="1"/>
      <c r="UXK106" s="1"/>
      <c r="UXL106" s="1"/>
      <c r="UXM106" s="1"/>
      <c r="UXN106" s="1"/>
      <c r="UXO106" s="1"/>
      <c r="UXP106" s="1"/>
      <c r="UXQ106" s="1"/>
      <c r="UXR106" s="1"/>
      <c r="UXS106" s="1"/>
      <c r="UXT106" s="1"/>
      <c r="UXU106" s="1"/>
      <c r="UXV106" s="1"/>
      <c r="UXW106" s="1"/>
      <c r="UXX106" s="1"/>
      <c r="UXY106" s="1"/>
      <c r="UXZ106" s="1"/>
      <c r="UYA106" s="1"/>
      <c r="UYB106" s="1"/>
      <c r="UYC106" s="1"/>
      <c r="UYD106" s="1"/>
      <c r="UYE106" s="1"/>
      <c r="UYF106" s="1"/>
      <c r="UYG106" s="1"/>
      <c r="UYH106" s="1"/>
      <c r="UYI106" s="1"/>
      <c r="UYJ106" s="1"/>
      <c r="UYK106" s="1"/>
      <c r="UYL106" s="1"/>
      <c r="UYM106" s="1"/>
      <c r="UYN106" s="1"/>
      <c r="UYO106" s="1"/>
      <c r="UYP106" s="1"/>
      <c r="UYQ106" s="1"/>
      <c r="UYR106" s="1"/>
      <c r="UYS106" s="1"/>
      <c r="UYT106" s="1"/>
      <c r="UYU106" s="1"/>
      <c r="UYV106" s="1"/>
      <c r="UYW106" s="1"/>
      <c r="UYX106" s="1"/>
      <c r="UYY106" s="1"/>
      <c r="UYZ106" s="1"/>
      <c r="UZA106" s="1"/>
      <c r="UZB106" s="1"/>
      <c r="UZC106" s="1"/>
      <c r="UZD106" s="1"/>
      <c r="UZE106" s="1"/>
      <c r="UZF106" s="1"/>
      <c r="UZG106" s="1"/>
      <c r="UZH106" s="1"/>
      <c r="UZI106" s="1"/>
      <c r="UZJ106" s="1"/>
      <c r="UZK106" s="1"/>
      <c r="UZL106" s="1"/>
      <c r="UZM106" s="1"/>
      <c r="UZN106" s="1"/>
      <c r="UZO106" s="1"/>
      <c r="UZP106" s="1"/>
      <c r="UZQ106" s="1"/>
      <c r="UZR106" s="1"/>
      <c r="UZS106" s="1"/>
      <c r="UZT106" s="1"/>
      <c r="UZU106" s="1"/>
      <c r="UZV106" s="1"/>
      <c r="UZW106" s="1"/>
      <c r="UZX106" s="1"/>
      <c r="UZY106" s="1"/>
      <c r="UZZ106" s="1"/>
      <c r="VAA106" s="1"/>
      <c r="VAB106" s="1"/>
      <c r="VAC106" s="1"/>
      <c r="VAD106" s="1"/>
      <c r="VAE106" s="1"/>
      <c r="VAF106" s="1"/>
      <c r="VAG106" s="1"/>
      <c r="VAH106" s="1"/>
      <c r="VAI106" s="1"/>
      <c r="VAJ106" s="1"/>
      <c r="VAK106" s="1"/>
      <c r="VAL106" s="1"/>
      <c r="VAM106" s="1"/>
      <c r="VAN106" s="1"/>
      <c r="VAO106" s="1"/>
      <c r="VAP106" s="1"/>
      <c r="VAQ106" s="1"/>
      <c r="VAR106" s="1"/>
      <c r="VAS106" s="1"/>
      <c r="VAT106" s="1"/>
      <c r="VAU106" s="1"/>
      <c r="VAV106" s="1"/>
      <c r="VAW106" s="1"/>
      <c r="VAX106" s="1"/>
      <c r="VAY106" s="1"/>
      <c r="VAZ106" s="1"/>
      <c r="VBA106" s="1"/>
      <c r="VBB106" s="1"/>
      <c r="VBC106" s="1"/>
      <c r="VBD106" s="1"/>
      <c r="VBE106" s="1"/>
      <c r="VBF106" s="1"/>
      <c r="VBG106" s="1"/>
      <c r="VBH106" s="1"/>
      <c r="VBI106" s="1"/>
      <c r="VBJ106" s="1"/>
      <c r="VBK106" s="1"/>
      <c r="VBL106" s="1"/>
      <c r="VBM106" s="1"/>
      <c r="VBN106" s="1"/>
      <c r="VBO106" s="1"/>
      <c r="VBP106" s="1"/>
      <c r="VBQ106" s="1"/>
      <c r="VBR106" s="1"/>
      <c r="VBS106" s="1"/>
      <c r="VBT106" s="1"/>
      <c r="VBU106" s="1"/>
      <c r="VBV106" s="1"/>
      <c r="VBW106" s="1"/>
      <c r="VBX106" s="1"/>
      <c r="VBY106" s="1"/>
      <c r="VBZ106" s="1"/>
      <c r="VCA106" s="1"/>
      <c r="VCB106" s="1"/>
      <c r="VCC106" s="1"/>
      <c r="VCD106" s="1"/>
      <c r="VCE106" s="1"/>
      <c r="VCF106" s="1"/>
      <c r="VCG106" s="1"/>
      <c r="VCH106" s="1"/>
      <c r="VCI106" s="1"/>
      <c r="VCJ106" s="1"/>
      <c r="VCK106" s="1"/>
      <c r="VCL106" s="1"/>
      <c r="VCM106" s="1"/>
      <c r="VCN106" s="1"/>
      <c r="VCO106" s="1"/>
      <c r="VCP106" s="1"/>
      <c r="VCQ106" s="1"/>
      <c r="VCR106" s="1"/>
      <c r="VCS106" s="1"/>
      <c r="VCT106" s="1"/>
      <c r="VCU106" s="1"/>
      <c r="VCV106" s="1"/>
      <c r="VCW106" s="1"/>
      <c r="VCX106" s="1"/>
      <c r="VCY106" s="1"/>
      <c r="VCZ106" s="1"/>
      <c r="VDA106" s="1"/>
      <c r="VDB106" s="1"/>
      <c r="VDC106" s="1"/>
      <c r="VDD106" s="1"/>
      <c r="VDE106" s="1"/>
      <c r="VDF106" s="1"/>
      <c r="VDG106" s="1"/>
      <c r="VDH106" s="1"/>
      <c r="VDI106" s="1"/>
      <c r="VDJ106" s="1"/>
      <c r="VDK106" s="1"/>
      <c r="VDL106" s="1"/>
      <c r="VDM106" s="1"/>
      <c r="VDN106" s="1"/>
      <c r="VDO106" s="1"/>
      <c r="VDP106" s="1"/>
      <c r="VDQ106" s="1"/>
      <c r="VDR106" s="1"/>
      <c r="VDS106" s="1"/>
      <c r="VDT106" s="1"/>
      <c r="VDU106" s="1"/>
      <c r="VDV106" s="1"/>
      <c r="VDW106" s="1"/>
      <c r="VDX106" s="1"/>
      <c r="VDY106" s="1"/>
      <c r="VDZ106" s="1"/>
      <c r="VEA106" s="1"/>
      <c r="VEB106" s="1"/>
      <c r="VEC106" s="1"/>
      <c r="VED106" s="1"/>
      <c r="VEE106" s="1"/>
      <c r="VEF106" s="1"/>
      <c r="VEG106" s="1"/>
      <c r="VEH106" s="1"/>
      <c r="VEI106" s="1"/>
      <c r="VEJ106" s="1"/>
      <c r="VEK106" s="1"/>
      <c r="VEL106" s="1"/>
      <c r="VEM106" s="1"/>
      <c r="VEN106" s="1"/>
      <c r="VEO106" s="1"/>
      <c r="VEP106" s="1"/>
      <c r="VEQ106" s="1"/>
      <c r="VER106" s="1"/>
      <c r="VES106" s="1"/>
      <c r="VET106" s="1"/>
      <c r="VEU106" s="1"/>
      <c r="VEV106" s="1"/>
      <c r="VEW106" s="1"/>
      <c r="VEX106" s="1"/>
      <c r="VEY106" s="1"/>
      <c r="VEZ106" s="1"/>
      <c r="VFA106" s="1"/>
      <c r="VFB106" s="1"/>
      <c r="VFC106" s="1"/>
      <c r="VFD106" s="1"/>
      <c r="VFE106" s="1"/>
      <c r="VFF106" s="1"/>
      <c r="VFG106" s="1"/>
      <c r="VFH106" s="1"/>
      <c r="VFI106" s="1"/>
      <c r="VFJ106" s="1"/>
      <c r="VFK106" s="1"/>
      <c r="VFL106" s="1"/>
      <c r="VFM106" s="1"/>
      <c r="VFN106" s="1"/>
      <c r="VFO106" s="1"/>
      <c r="VFP106" s="1"/>
      <c r="VFQ106" s="1"/>
      <c r="VFR106" s="1"/>
      <c r="VFS106" s="1"/>
      <c r="VFT106" s="1"/>
      <c r="VFU106" s="1"/>
      <c r="VFV106" s="1"/>
      <c r="VFW106" s="1"/>
      <c r="VFX106" s="1"/>
      <c r="VFY106" s="1"/>
      <c r="VFZ106" s="1"/>
      <c r="VGA106" s="1"/>
      <c r="VGB106" s="1"/>
      <c r="VGC106" s="1"/>
      <c r="VGD106" s="1"/>
      <c r="VGE106" s="1"/>
      <c r="VGF106" s="1"/>
      <c r="VGG106" s="1"/>
      <c r="VGH106" s="1"/>
      <c r="VGI106" s="1"/>
      <c r="VGJ106" s="1"/>
      <c r="VGK106" s="1"/>
      <c r="VGL106" s="1"/>
      <c r="VGM106" s="1"/>
      <c r="VGN106" s="1"/>
      <c r="VGO106" s="1"/>
      <c r="VGP106" s="1"/>
      <c r="VGQ106" s="1"/>
      <c r="VGR106" s="1"/>
      <c r="VGS106" s="1"/>
      <c r="VGT106" s="1"/>
      <c r="VGU106" s="1"/>
      <c r="VGV106" s="1"/>
      <c r="VGW106" s="1"/>
      <c r="VGX106" s="1"/>
      <c r="VGY106" s="1"/>
      <c r="VGZ106" s="1"/>
      <c r="VHA106" s="1"/>
      <c r="VHB106" s="1"/>
      <c r="VHC106" s="1"/>
      <c r="VHD106" s="1"/>
      <c r="VHE106" s="1"/>
      <c r="VHF106" s="1"/>
      <c r="VHG106" s="1"/>
      <c r="VHH106" s="1"/>
      <c r="VHI106" s="1"/>
      <c r="VHJ106" s="1"/>
      <c r="VHK106" s="1"/>
      <c r="VHL106" s="1"/>
      <c r="VHM106" s="1"/>
      <c r="VHN106" s="1"/>
      <c r="VHO106" s="1"/>
      <c r="VHP106" s="1"/>
      <c r="VHQ106" s="1"/>
      <c r="VHR106" s="1"/>
      <c r="VHS106" s="1"/>
      <c r="VHT106" s="1"/>
      <c r="VHU106" s="1"/>
      <c r="VHV106" s="1"/>
      <c r="VHW106" s="1"/>
      <c r="VHX106" s="1"/>
      <c r="VHY106" s="1"/>
      <c r="VHZ106" s="1"/>
      <c r="VIA106" s="1"/>
      <c r="VIB106" s="1"/>
      <c r="VIC106" s="1"/>
      <c r="VID106" s="1"/>
      <c r="VIE106" s="1"/>
      <c r="VIF106" s="1"/>
      <c r="VIG106" s="1"/>
      <c r="VIH106" s="1"/>
      <c r="VII106" s="1"/>
      <c r="VIJ106" s="1"/>
      <c r="VIK106" s="1"/>
      <c r="VIL106" s="1"/>
      <c r="VIM106" s="1"/>
      <c r="VIN106" s="1"/>
      <c r="VIO106" s="1"/>
      <c r="VIP106" s="1"/>
      <c r="VIQ106" s="1"/>
      <c r="VIR106" s="1"/>
      <c r="VIS106" s="1"/>
      <c r="VIT106" s="1"/>
      <c r="VIU106" s="1"/>
      <c r="VIV106" s="1"/>
      <c r="VIW106" s="1"/>
      <c r="VIX106" s="1"/>
      <c r="VIY106" s="1"/>
      <c r="VIZ106" s="1"/>
      <c r="VJA106" s="1"/>
      <c r="VJB106" s="1"/>
      <c r="VJC106" s="1"/>
      <c r="VJD106" s="1"/>
      <c r="VJE106" s="1"/>
      <c r="VJF106" s="1"/>
      <c r="VJG106" s="1"/>
      <c r="VJH106" s="1"/>
      <c r="VJI106" s="1"/>
      <c r="VJJ106" s="1"/>
      <c r="VJK106" s="1"/>
      <c r="VJL106" s="1"/>
      <c r="VJM106" s="1"/>
      <c r="VJN106" s="1"/>
      <c r="VJO106" s="1"/>
      <c r="VJP106" s="1"/>
      <c r="VJQ106" s="1"/>
      <c r="VJR106" s="1"/>
      <c r="VJS106" s="1"/>
      <c r="VJT106" s="1"/>
      <c r="VJU106" s="1"/>
      <c r="VJV106" s="1"/>
      <c r="VJW106" s="1"/>
      <c r="VJX106" s="1"/>
      <c r="VJY106" s="1"/>
      <c r="VJZ106" s="1"/>
      <c r="VKA106" s="1"/>
      <c r="VKB106" s="1"/>
      <c r="VKC106" s="1"/>
      <c r="VKD106" s="1"/>
      <c r="VKE106" s="1"/>
      <c r="VKF106" s="1"/>
      <c r="VKG106" s="1"/>
      <c r="VKH106" s="1"/>
      <c r="VKI106" s="1"/>
      <c r="VKJ106" s="1"/>
      <c r="VKK106" s="1"/>
      <c r="VKL106" s="1"/>
      <c r="VKM106" s="1"/>
      <c r="VKN106" s="1"/>
      <c r="VKO106" s="1"/>
      <c r="VKP106" s="1"/>
      <c r="VKQ106" s="1"/>
      <c r="VKR106" s="1"/>
      <c r="VKS106" s="1"/>
      <c r="VKT106" s="1"/>
      <c r="VKU106" s="1"/>
      <c r="VKV106" s="1"/>
      <c r="VKW106" s="1"/>
      <c r="VKX106" s="1"/>
      <c r="VKY106" s="1"/>
      <c r="VKZ106" s="1"/>
      <c r="VLA106" s="1"/>
      <c r="VLB106" s="1"/>
      <c r="VLC106" s="1"/>
      <c r="VLD106" s="1"/>
      <c r="VLE106" s="1"/>
      <c r="VLF106" s="1"/>
      <c r="VLG106" s="1"/>
      <c r="VLH106" s="1"/>
      <c r="VLI106" s="1"/>
      <c r="VLJ106" s="1"/>
      <c r="VLK106" s="1"/>
      <c r="VLL106" s="1"/>
      <c r="VLM106" s="1"/>
      <c r="VLN106" s="1"/>
      <c r="VLO106" s="1"/>
      <c r="VLP106" s="1"/>
      <c r="VLQ106" s="1"/>
      <c r="VLR106" s="1"/>
      <c r="VLS106" s="1"/>
      <c r="VLT106" s="1"/>
      <c r="VLU106" s="1"/>
      <c r="VLV106" s="1"/>
      <c r="VLW106" s="1"/>
      <c r="VLX106" s="1"/>
      <c r="VLY106" s="1"/>
      <c r="VLZ106" s="1"/>
      <c r="VMA106" s="1"/>
      <c r="VMB106" s="1"/>
      <c r="VMC106" s="1"/>
      <c r="VMD106" s="1"/>
      <c r="VME106" s="1"/>
      <c r="VMF106" s="1"/>
      <c r="VMG106" s="1"/>
      <c r="VMH106" s="1"/>
      <c r="VMI106" s="1"/>
      <c r="VMJ106" s="1"/>
      <c r="VMK106" s="1"/>
      <c r="VML106" s="1"/>
      <c r="VMM106" s="1"/>
      <c r="VMN106" s="1"/>
      <c r="VMO106" s="1"/>
      <c r="VMP106" s="1"/>
      <c r="VMQ106" s="1"/>
      <c r="VMR106" s="1"/>
      <c r="VMS106" s="1"/>
      <c r="VMT106" s="1"/>
      <c r="VMU106" s="1"/>
      <c r="VMV106" s="1"/>
      <c r="VMW106" s="1"/>
      <c r="VMX106" s="1"/>
      <c r="VMY106" s="1"/>
      <c r="VMZ106" s="1"/>
      <c r="VNA106" s="1"/>
      <c r="VNB106" s="1"/>
      <c r="VNC106" s="1"/>
      <c r="VND106" s="1"/>
      <c r="VNE106" s="1"/>
      <c r="VNF106" s="1"/>
      <c r="VNG106" s="1"/>
      <c r="VNH106" s="1"/>
      <c r="VNI106" s="1"/>
      <c r="VNJ106" s="1"/>
      <c r="VNK106" s="1"/>
      <c r="VNL106" s="1"/>
      <c r="VNM106" s="1"/>
      <c r="VNN106" s="1"/>
      <c r="VNO106" s="1"/>
      <c r="VNP106" s="1"/>
      <c r="VNQ106" s="1"/>
      <c r="VNR106" s="1"/>
      <c r="VNS106" s="1"/>
      <c r="VNT106" s="1"/>
      <c r="VNU106" s="1"/>
      <c r="VNV106" s="1"/>
      <c r="VNW106" s="1"/>
      <c r="VNX106" s="1"/>
      <c r="VNY106" s="1"/>
      <c r="VNZ106" s="1"/>
      <c r="VOA106" s="1"/>
      <c r="VOB106" s="1"/>
      <c r="VOC106" s="1"/>
      <c r="VOD106" s="1"/>
      <c r="VOE106" s="1"/>
      <c r="VOF106" s="1"/>
      <c r="VOG106" s="1"/>
      <c r="VOH106" s="1"/>
      <c r="VOI106" s="1"/>
      <c r="VOJ106" s="1"/>
      <c r="VOK106" s="1"/>
      <c r="VOL106" s="1"/>
      <c r="VOM106" s="1"/>
      <c r="VON106" s="1"/>
      <c r="VOO106" s="1"/>
      <c r="VOP106" s="1"/>
      <c r="VOQ106" s="1"/>
      <c r="VOR106" s="1"/>
      <c r="VOS106" s="1"/>
      <c r="VOT106" s="1"/>
      <c r="VOU106" s="1"/>
      <c r="VOV106" s="1"/>
      <c r="VOW106" s="1"/>
      <c r="VOX106" s="1"/>
      <c r="VOY106" s="1"/>
      <c r="VOZ106" s="1"/>
      <c r="VPA106" s="1"/>
      <c r="VPB106" s="1"/>
      <c r="VPC106" s="1"/>
      <c r="VPD106" s="1"/>
      <c r="VPE106" s="1"/>
      <c r="VPF106" s="1"/>
      <c r="VPG106" s="1"/>
      <c r="VPH106" s="1"/>
      <c r="VPI106" s="1"/>
      <c r="VPJ106" s="1"/>
      <c r="VPK106" s="1"/>
      <c r="VPL106" s="1"/>
      <c r="VPM106" s="1"/>
      <c r="VPN106" s="1"/>
      <c r="VPO106" s="1"/>
      <c r="VPP106" s="1"/>
      <c r="VPQ106" s="1"/>
      <c r="VPR106" s="1"/>
      <c r="VPS106" s="1"/>
      <c r="VPT106" s="1"/>
      <c r="VPU106" s="1"/>
      <c r="VPV106" s="1"/>
      <c r="VPW106" s="1"/>
      <c r="VPX106" s="1"/>
      <c r="VPY106" s="1"/>
      <c r="VPZ106" s="1"/>
      <c r="VQA106" s="1"/>
      <c r="VQB106" s="1"/>
      <c r="VQC106" s="1"/>
      <c r="VQD106" s="1"/>
      <c r="VQE106" s="1"/>
      <c r="VQF106" s="1"/>
      <c r="VQG106" s="1"/>
      <c r="VQH106" s="1"/>
      <c r="VQI106" s="1"/>
      <c r="VQJ106" s="1"/>
      <c r="VQK106" s="1"/>
      <c r="VQL106" s="1"/>
      <c r="VQM106" s="1"/>
      <c r="VQN106" s="1"/>
      <c r="VQO106" s="1"/>
      <c r="VQP106" s="1"/>
      <c r="VQQ106" s="1"/>
      <c r="VQR106" s="1"/>
      <c r="VQS106" s="1"/>
      <c r="VQT106" s="1"/>
      <c r="VQU106" s="1"/>
      <c r="VQV106" s="1"/>
      <c r="VQW106" s="1"/>
      <c r="VQX106" s="1"/>
      <c r="VQY106" s="1"/>
      <c r="VQZ106" s="1"/>
      <c r="VRA106" s="1"/>
      <c r="VRB106" s="1"/>
      <c r="VRC106" s="1"/>
      <c r="VRD106" s="1"/>
      <c r="VRE106" s="1"/>
      <c r="VRF106" s="1"/>
      <c r="VRG106" s="1"/>
      <c r="VRH106" s="1"/>
      <c r="VRI106" s="1"/>
      <c r="VRJ106" s="1"/>
      <c r="VRK106" s="1"/>
      <c r="VRL106" s="1"/>
      <c r="VRM106" s="1"/>
      <c r="VRN106" s="1"/>
      <c r="VRO106" s="1"/>
      <c r="VRP106" s="1"/>
      <c r="VRQ106" s="1"/>
      <c r="VRR106" s="1"/>
      <c r="VRS106" s="1"/>
      <c r="VRT106" s="1"/>
      <c r="VRU106" s="1"/>
      <c r="VRV106" s="1"/>
      <c r="VRW106" s="1"/>
      <c r="VRX106" s="1"/>
      <c r="VRY106" s="1"/>
      <c r="VRZ106" s="1"/>
      <c r="VSA106" s="1"/>
      <c r="VSB106" s="1"/>
      <c r="VSC106" s="1"/>
      <c r="VSD106" s="1"/>
      <c r="VSE106" s="1"/>
      <c r="VSF106" s="1"/>
      <c r="VSG106" s="1"/>
      <c r="VSH106" s="1"/>
      <c r="VSI106" s="1"/>
      <c r="VSJ106" s="1"/>
      <c r="VSK106" s="1"/>
      <c r="VSL106" s="1"/>
      <c r="VSM106" s="1"/>
      <c r="VSN106" s="1"/>
      <c r="VSO106" s="1"/>
      <c r="VSP106" s="1"/>
      <c r="VSQ106" s="1"/>
      <c r="VSR106" s="1"/>
      <c r="VSS106" s="1"/>
      <c r="VST106" s="1"/>
      <c r="VSU106" s="1"/>
      <c r="VSV106" s="1"/>
      <c r="VSW106" s="1"/>
      <c r="VSX106" s="1"/>
      <c r="VSY106" s="1"/>
      <c r="VSZ106" s="1"/>
      <c r="VTA106" s="1"/>
      <c r="VTB106" s="1"/>
      <c r="VTC106" s="1"/>
      <c r="VTD106" s="1"/>
      <c r="VTE106" s="1"/>
      <c r="VTF106" s="1"/>
      <c r="VTG106" s="1"/>
      <c r="VTH106" s="1"/>
      <c r="VTI106" s="1"/>
      <c r="VTJ106" s="1"/>
      <c r="VTK106" s="1"/>
      <c r="VTL106" s="1"/>
      <c r="VTM106" s="1"/>
      <c r="VTN106" s="1"/>
      <c r="VTO106" s="1"/>
      <c r="VTP106" s="1"/>
      <c r="VTQ106" s="1"/>
      <c r="VTR106" s="1"/>
      <c r="VTS106" s="1"/>
      <c r="VTT106" s="1"/>
      <c r="VTU106" s="1"/>
      <c r="VTV106" s="1"/>
      <c r="VTW106" s="1"/>
      <c r="VTX106" s="1"/>
      <c r="VTY106" s="1"/>
      <c r="VTZ106" s="1"/>
      <c r="VUA106" s="1"/>
      <c r="VUB106" s="1"/>
      <c r="VUC106" s="1"/>
      <c r="VUD106" s="1"/>
      <c r="VUE106" s="1"/>
      <c r="VUF106" s="1"/>
      <c r="VUG106" s="1"/>
      <c r="VUH106" s="1"/>
      <c r="VUI106" s="1"/>
      <c r="VUJ106" s="1"/>
      <c r="VUK106" s="1"/>
      <c r="VUL106" s="1"/>
      <c r="VUM106" s="1"/>
      <c r="VUN106" s="1"/>
      <c r="VUO106" s="1"/>
      <c r="VUP106" s="1"/>
      <c r="VUQ106" s="1"/>
      <c r="VUR106" s="1"/>
      <c r="VUS106" s="1"/>
      <c r="VUT106" s="1"/>
      <c r="VUU106" s="1"/>
      <c r="VUV106" s="1"/>
      <c r="VUW106" s="1"/>
      <c r="VUX106" s="1"/>
      <c r="VUY106" s="1"/>
      <c r="VUZ106" s="1"/>
      <c r="VVA106" s="1"/>
      <c r="VVB106" s="1"/>
      <c r="VVC106" s="1"/>
      <c r="VVD106" s="1"/>
      <c r="VVE106" s="1"/>
      <c r="VVF106" s="1"/>
      <c r="VVG106" s="1"/>
      <c r="VVH106" s="1"/>
      <c r="VVI106" s="1"/>
      <c r="VVJ106" s="1"/>
      <c r="VVK106" s="1"/>
      <c r="VVL106" s="1"/>
      <c r="VVM106" s="1"/>
      <c r="VVN106" s="1"/>
      <c r="VVO106" s="1"/>
      <c r="VVP106" s="1"/>
      <c r="VVQ106" s="1"/>
      <c r="VVR106" s="1"/>
      <c r="VVS106" s="1"/>
      <c r="VVT106" s="1"/>
      <c r="VVU106" s="1"/>
      <c r="VVV106" s="1"/>
      <c r="VVW106" s="1"/>
      <c r="VVX106" s="1"/>
      <c r="VVY106" s="1"/>
      <c r="VVZ106" s="1"/>
      <c r="VWA106" s="1"/>
      <c r="VWB106" s="1"/>
      <c r="VWC106" s="1"/>
      <c r="VWD106" s="1"/>
      <c r="VWE106" s="1"/>
      <c r="VWF106" s="1"/>
      <c r="VWG106" s="1"/>
      <c r="VWH106" s="1"/>
      <c r="VWI106" s="1"/>
      <c r="VWJ106" s="1"/>
      <c r="VWK106" s="1"/>
      <c r="VWL106" s="1"/>
      <c r="VWM106" s="1"/>
      <c r="VWN106" s="1"/>
      <c r="VWO106" s="1"/>
      <c r="VWP106" s="1"/>
      <c r="VWQ106" s="1"/>
      <c r="VWR106" s="1"/>
      <c r="VWS106" s="1"/>
      <c r="VWT106" s="1"/>
      <c r="VWU106" s="1"/>
      <c r="VWV106" s="1"/>
      <c r="VWW106" s="1"/>
      <c r="VWX106" s="1"/>
      <c r="VWY106" s="1"/>
      <c r="VWZ106" s="1"/>
      <c r="VXA106" s="1"/>
      <c r="VXB106" s="1"/>
      <c r="VXC106" s="1"/>
      <c r="VXD106" s="1"/>
      <c r="VXE106" s="1"/>
      <c r="VXF106" s="1"/>
      <c r="VXG106" s="1"/>
      <c r="VXH106" s="1"/>
      <c r="VXI106" s="1"/>
      <c r="VXJ106" s="1"/>
      <c r="VXK106" s="1"/>
      <c r="VXL106" s="1"/>
      <c r="VXM106" s="1"/>
      <c r="VXN106" s="1"/>
      <c r="VXO106" s="1"/>
      <c r="VXP106" s="1"/>
      <c r="VXQ106" s="1"/>
      <c r="VXR106" s="1"/>
      <c r="VXS106" s="1"/>
      <c r="VXT106" s="1"/>
      <c r="VXU106" s="1"/>
      <c r="VXV106" s="1"/>
      <c r="VXW106" s="1"/>
      <c r="VXX106" s="1"/>
      <c r="VXY106" s="1"/>
      <c r="VXZ106" s="1"/>
      <c r="VYA106" s="1"/>
      <c r="VYB106" s="1"/>
      <c r="VYC106" s="1"/>
      <c r="VYD106" s="1"/>
      <c r="VYE106" s="1"/>
      <c r="VYF106" s="1"/>
      <c r="VYG106" s="1"/>
      <c r="VYH106" s="1"/>
      <c r="VYI106" s="1"/>
      <c r="VYJ106" s="1"/>
      <c r="VYK106" s="1"/>
      <c r="VYL106" s="1"/>
      <c r="VYM106" s="1"/>
      <c r="VYN106" s="1"/>
      <c r="VYO106" s="1"/>
      <c r="VYP106" s="1"/>
      <c r="VYQ106" s="1"/>
      <c r="VYR106" s="1"/>
      <c r="VYS106" s="1"/>
      <c r="VYT106" s="1"/>
      <c r="VYU106" s="1"/>
      <c r="VYV106" s="1"/>
      <c r="VYW106" s="1"/>
      <c r="VYX106" s="1"/>
      <c r="VYY106" s="1"/>
      <c r="VYZ106" s="1"/>
      <c r="VZA106" s="1"/>
      <c r="VZB106" s="1"/>
      <c r="VZC106" s="1"/>
      <c r="VZD106" s="1"/>
      <c r="VZE106" s="1"/>
      <c r="VZF106" s="1"/>
      <c r="VZG106" s="1"/>
      <c r="VZH106" s="1"/>
      <c r="VZI106" s="1"/>
      <c r="VZJ106" s="1"/>
      <c r="VZK106" s="1"/>
      <c r="VZL106" s="1"/>
      <c r="VZM106" s="1"/>
      <c r="VZN106" s="1"/>
      <c r="VZO106" s="1"/>
      <c r="VZP106" s="1"/>
      <c r="VZQ106" s="1"/>
      <c r="VZR106" s="1"/>
      <c r="VZS106" s="1"/>
      <c r="VZT106" s="1"/>
      <c r="VZU106" s="1"/>
      <c r="VZV106" s="1"/>
      <c r="VZW106" s="1"/>
      <c r="VZX106" s="1"/>
      <c r="VZY106" s="1"/>
      <c r="VZZ106" s="1"/>
      <c r="WAA106" s="1"/>
      <c r="WAB106" s="1"/>
      <c r="WAC106" s="1"/>
      <c r="WAD106" s="1"/>
      <c r="WAE106" s="1"/>
      <c r="WAF106" s="1"/>
      <c r="WAG106" s="1"/>
      <c r="WAH106" s="1"/>
      <c r="WAI106" s="1"/>
      <c r="WAJ106" s="1"/>
      <c r="WAK106" s="1"/>
      <c r="WAL106" s="1"/>
      <c r="WAM106" s="1"/>
      <c r="WAN106" s="1"/>
      <c r="WAO106" s="1"/>
      <c r="WAP106" s="1"/>
      <c r="WAQ106" s="1"/>
      <c r="WAR106" s="1"/>
      <c r="WAS106" s="1"/>
      <c r="WAT106" s="1"/>
      <c r="WAU106" s="1"/>
      <c r="WAV106" s="1"/>
      <c r="WAW106" s="1"/>
      <c r="WAX106" s="1"/>
      <c r="WAY106" s="1"/>
      <c r="WAZ106" s="1"/>
      <c r="WBA106" s="1"/>
      <c r="WBB106" s="1"/>
      <c r="WBC106" s="1"/>
      <c r="WBD106" s="1"/>
      <c r="WBE106" s="1"/>
      <c r="WBF106" s="1"/>
      <c r="WBG106" s="1"/>
      <c r="WBH106" s="1"/>
      <c r="WBI106" s="1"/>
      <c r="WBJ106" s="1"/>
      <c r="WBK106" s="1"/>
      <c r="WBL106" s="1"/>
      <c r="WBM106" s="1"/>
      <c r="WBN106" s="1"/>
      <c r="WBO106" s="1"/>
      <c r="WBP106" s="1"/>
      <c r="WBQ106" s="1"/>
      <c r="WBR106" s="1"/>
      <c r="WBS106" s="1"/>
      <c r="WBT106" s="1"/>
      <c r="WBU106" s="1"/>
      <c r="WBV106" s="1"/>
      <c r="WBW106" s="1"/>
      <c r="WBX106" s="1"/>
      <c r="WBY106" s="1"/>
      <c r="WBZ106" s="1"/>
      <c r="WCA106" s="1"/>
      <c r="WCB106" s="1"/>
      <c r="WCC106" s="1"/>
      <c r="WCD106" s="1"/>
      <c r="WCE106" s="1"/>
      <c r="WCF106" s="1"/>
      <c r="WCG106" s="1"/>
      <c r="WCH106" s="1"/>
      <c r="WCI106" s="1"/>
      <c r="WCJ106" s="1"/>
      <c r="WCK106" s="1"/>
      <c r="WCL106" s="1"/>
      <c r="WCM106" s="1"/>
      <c r="WCN106" s="1"/>
      <c r="WCO106" s="1"/>
      <c r="WCP106" s="1"/>
      <c r="WCQ106" s="1"/>
      <c r="WCR106" s="1"/>
      <c r="WCS106" s="1"/>
      <c r="WCT106" s="1"/>
      <c r="WCU106" s="1"/>
      <c r="WCV106" s="1"/>
      <c r="WCW106" s="1"/>
      <c r="WCX106" s="1"/>
      <c r="WCY106" s="1"/>
      <c r="WCZ106" s="1"/>
      <c r="WDA106" s="1"/>
      <c r="WDB106" s="1"/>
      <c r="WDC106" s="1"/>
      <c r="WDD106" s="1"/>
      <c r="WDE106" s="1"/>
      <c r="WDF106" s="1"/>
      <c r="WDG106" s="1"/>
      <c r="WDH106" s="1"/>
      <c r="WDI106" s="1"/>
      <c r="WDJ106" s="1"/>
      <c r="WDK106" s="1"/>
      <c r="WDL106" s="1"/>
      <c r="WDM106" s="1"/>
      <c r="WDN106" s="1"/>
      <c r="WDO106" s="1"/>
      <c r="WDP106" s="1"/>
      <c r="WDQ106" s="1"/>
      <c r="WDR106" s="1"/>
      <c r="WDS106" s="1"/>
      <c r="WDT106" s="1"/>
      <c r="WDU106" s="1"/>
      <c r="WDV106" s="1"/>
      <c r="WDW106" s="1"/>
      <c r="WDX106" s="1"/>
      <c r="WDY106" s="1"/>
      <c r="WDZ106" s="1"/>
      <c r="WEA106" s="1"/>
      <c r="WEB106" s="1"/>
      <c r="WEC106" s="1"/>
      <c r="WED106" s="1"/>
      <c r="WEE106" s="1"/>
      <c r="WEF106" s="1"/>
      <c r="WEG106" s="1"/>
      <c r="WEH106" s="1"/>
      <c r="WEI106" s="1"/>
      <c r="WEJ106" s="1"/>
      <c r="WEK106" s="1"/>
      <c r="WEL106" s="1"/>
      <c r="WEM106" s="1"/>
      <c r="WEN106" s="1"/>
      <c r="WEO106" s="1"/>
      <c r="WEP106" s="1"/>
      <c r="WEQ106" s="1"/>
      <c r="WER106" s="1"/>
      <c r="WES106" s="1"/>
      <c r="WET106" s="1"/>
      <c r="WEU106" s="1"/>
      <c r="WEV106" s="1"/>
      <c r="WEW106" s="1"/>
      <c r="WEX106" s="1"/>
      <c r="WEY106" s="1"/>
      <c r="WEZ106" s="1"/>
      <c r="WFA106" s="1"/>
      <c r="WFB106" s="1"/>
      <c r="WFC106" s="1"/>
      <c r="WFD106" s="1"/>
      <c r="WFE106" s="1"/>
      <c r="WFF106" s="1"/>
      <c r="WFG106" s="1"/>
      <c r="WFH106" s="1"/>
      <c r="WFI106" s="1"/>
      <c r="WFJ106" s="1"/>
      <c r="WFK106" s="1"/>
      <c r="WFL106" s="1"/>
      <c r="WFM106" s="1"/>
      <c r="WFN106" s="1"/>
      <c r="WFO106" s="1"/>
      <c r="WFP106" s="1"/>
      <c r="WFQ106" s="1"/>
      <c r="WFR106" s="1"/>
      <c r="WFS106" s="1"/>
      <c r="WFT106" s="1"/>
      <c r="WFU106" s="1"/>
      <c r="WFV106" s="1"/>
      <c r="WFW106" s="1"/>
      <c r="WFX106" s="1"/>
      <c r="WFY106" s="1"/>
      <c r="WFZ106" s="1"/>
      <c r="WGA106" s="1"/>
      <c r="WGB106" s="1"/>
      <c r="WGC106" s="1"/>
      <c r="WGD106" s="1"/>
      <c r="WGE106" s="1"/>
      <c r="WGF106" s="1"/>
      <c r="WGG106" s="1"/>
      <c r="WGH106" s="1"/>
      <c r="WGI106" s="1"/>
      <c r="WGJ106" s="1"/>
      <c r="WGK106" s="1"/>
      <c r="WGL106" s="1"/>
      <c r="WGM106" s="1"/>
      <c r="WGN106" s="1"/>
      <c r="WGO106" s="1"/>
      <c r="WGP106" s="1"/>
      <c r="WGQ106" s="1"/>
      <c r="WGR106" s="1"/>
      <c r="WGS106" s="1"/>
      <c r="WGT106" s="1"/>
      <c r="WGU106" s="1"/>
      <c r="WGV106" s="1"/>
      <c r="WGW106" s="1"/>
      <c r="WGX106" s="1"/>
      <c r="WGY106" s="1"/>
      <c r="WGZ106" s="1"/>
      <c r="WHA106" s="1"/>
      <c r="WHB106" s="1"/>
      <c r="WHC106" s="1"/>
      <c r="WHD106" s="1"/>
      <c r="WHE106" s="1"/>
      <c r="WHF106" s="1"/>
      <c r="WHG106" s="1"/>
      <c r="WHH106" s="1"/>
      <c r="WHI106" s="1"/>
      <c r="WHJ106" s="1"/>
      <c r="WHK106" s="1"/>
      <c r="WHL106" s="1"/>
      <c r="WHM106" s="1"/>
      <c r="WHN106" s="1"/>
      <c r="WHO106" s="1"/>
      <c r="WHP106" s="1"/>
      <c r="WHQ106" s="1"/>
      <c r="WHR106" s="1"/>
      <c r="WHS106" s="1"/>
      <c r="WHT106" s="1"/>
      <c r="WHU106" s="1"/>
      <c r="WHV106" s="1"/>
      <c r="WHW106" s="1"/>
      <c r="WHX106" s="1"/>
      <c r="WHY106" s="1"/>
      <c r="WHZ106" s="1"/>
      <c r="WIA106" s="1"/>
      <c r="WIB106" s="1"/>
      <c r="WIC106" s="1"/>
      <c r="WID106" s="1"/>
      <c r="WIE106" s="1"/>
      <c r="WIF106" s="1"/>
      <c r="WIG106" s="1"/>
      <c r="WIH106" s="1"/>
      <c r="WII106" s="1"/>
      <c r="WIJ106" s="1"/>
      <c r="WIK106" s="1"/>
      <c r="WIL106" s="1"/>
      <c r="WIM106" s="1"/>
      <c r="WIN106" s="1"/>
      <c r="WIO106" s="1"/>
      <c r="WIP106" s="1"/>
      <c r="WIQ106" s="1"/>
      <c r="WIR106" s="1"/>
      <c r="WIS106" s="1"/>
      <c r="WIT106" s="1"/>
      <c r="WIU106" s="1"/>
      <c r="WIV106" s="1"/>
      <c r="WIW106" s="1"/>
      <c r="WIX106" s="1"/>
      <c r="WIY106" s="1"/>
      <c r="WIZ106" s="1"/>
      <c r="WJA106" s="1"/>
      <c r="WJB106" s="1"/>
      <c r="WJC106" s="1"/>
      <c r="WJD106" s="1"/>
      <c r="WJE106" s="1"/>
      <c r="WJF106" s="1"/>
      <c r="WJG106" s="1"/>
      <c r="WJH106" s="1"/>
      <c r="WJI106" s="1"/>
      <c r="WJJ106" s="1"/>
      <c r="WJK106" s="1"/>
      <c r="WJL106" s="1"/>
      <c r="WJM106" s="1"/>
      <c r="WJN106" s="1"/>
      <c r="WJO106" s="1"/>
      <c r="WJP106" s="1"/>
      <c r="WJQ106" s="1"/>
      <c r="WJR106" s="1"/>
      <c r="WJS106" s="1"/>
      <c r="WJT106" s="1"/>
      <c r="WJU106" s="1"/>
      <c r="WJV106" s="1"/>
      <c r="WJW106" s="1"/>
      <c r="WJX106" s="1"/>
      <c r="WJY106" s="1"/>
      <c r="WJZ106" s="1"/>
      <c r="WKA106" s="1"/>
      <c r="WKB106" s="1"/>
      <c r="WKC106" s="1"/>
      <c r="WKD106" s="1"/>
      <c r="WKE106" s="1"/>
      <c r="WKF106" s="1"/>
      <c r="WKG106" s="1"/>
      <c r="WKH106" s="1"/>
      <c r="WKI106" s="1"/>
      <c r="WKJ106" s="1"/>
      <c r="WKK106" s="1"/>
      <c r="WKL106" s="1"/>
      <c r="WKM106" s="1"/>
      <c r="WKN106" s="1"/>
      <c r="WKO106" s="1"/>
      <c r="WKP106" s="1"/>
      <c r="WKQ106" s="1"/>
      <c r="WKR106" s="1"/>
      <c r="WKS106" s="1"/>
      <c r="WKT106" s="1"/>
      <c r="WKU106" s="1"/>
      <c r="WKV106" s="1"/>
      <c r="WKW106" s="1"/>
      <c r="WKX106" s="1"/>
      <c r="WKY106" s="1"/>
      <c r="WKZ106" s="1"/>
      <c r="WLA106" s="1"/>
      <c r="WLB106" s="1"/>
      <c r="WLC106" s="1"/>
      <c r="WLD106" s="1"/>
      <c r="WLE106" s="1"/>
      <c r="WLF106" s="1"/>
      <c r="WLG106" s="1"/>
      <c r="WLH106" s="1"/>
      <c r="WLI106" s="1"/>
      <c r="WLJ106" s="1"/>
      <c r="WLK106" s="1"/>
      <c r="WLL106" s="1"/>
      <c r="WLM106" s="1"/>
      <c r="WLN106" s="1"/>
      <c r="WLO106" s="1"/>
      <c r="WLP106" s="1"/>
      <c r="WLQ106" s="1"/>
      <c r="WLR106" s="1"/>
      <c r="WLS106" s="1"/>
      <c r="WLT106" s="1"/>
      <c r="WLU106" s="1"/>
      <c r="WLV106" s="1"/>
      <c r="WLW106" s="1"/>
      <c r="WLX106" s="1"/>
      <c r="WLY106" s="1"/>
      <c r="WLZ106" s="1"/>
      <c r="WMA106" s="1"/>
      <c r="WMB106" s="1"/>
      <c r="WMC106" s="1"/>
      <c r="WMD106" s="1"/>
      <c r="WME106" s="1"/>
      <c r="WMF106" s="1"/>
      <c r="WMG106" s="1"/>
      <c r="WMH106" s="1"/>
      <c r="WMI106" s="1"/>
      <c r="WMJ106" s="1"/>
      <c r="WMK106" s="1"/>
      <c r="WML106" s="1"/>
      <c r="WMM106" s="1"/>
      <c r="WMN106" s="1"/>
      <c r="WMO106" s="1"/>
      <c r="WMP106" s="1"/>
      <c r="WMQ106" s="1"/>
      <c r="WMR106" s="1"/>
      <c r="WMS106" s="1"/>
      <c r="WMT106" s="1"/>
      <c r="WMU106" s="1"/>
      <c r="WMV106" s="1"/>
      <c r="WMW106" s="1"/>
      <c r="WMX106" s="1"/>
      <c r="WMY106" s="1"/>
      <c r="WMZ106" s="1"/>
      <c r="WNA106" s="1"/>
      <c r="WNB106" s="1"/>
      <c r="WNC106" s="1"/>
      <c r="WND106" s="1"/>
      <c r="WNE106" s="1"/>
      <c r="WNF106" s="1"/>
      <c r="WNG106" s="1"/>
      <c r="WNH106" s="1"/>
      <c r="WNI106" s="1"/>
      <c r="WNJ106" s="1"/>
      <c r="WNK106" s="1"/>
      <c r="WNL106" s="1"/>
      <c r="WNM106" s="1"/>
      <c r="WNN106" s="1"/>
      <c r="WNO106" s="1"/>
      <c r="WNP106" s="1"/>
      <c r="WNQ106" s="1"/>
      <c r="WNR106" s="1"/>
      <c r="WNS106" s="1"/>
      <c r="WNT106" s="1"/>
      <c r="WNU106" s="1"/>
      <c r="WNV106" s="1"/>
      <c r="WNW106" s="1"/>
      <c r="WNX106" s="1"/>
      <c r="WNY106" s="1"/>
      <c r="WNZ106" s="1"/>
      <c r="WOA106" s="1"/>
      <c r="WOB106" s="1"/>
      <c r="WOC106" s="1"/>
      <c r="WOD106" s="1"/>
      <c r="WOE106" s="1"/>
      <c r="WOF106" s="1"/>
      <c r="WOG106" s="1"/>
      <c r="WOH106" s="1"/>
      <c r="WOI106" s="1"/>
      <c r="WOJ106" s="1"/>
      <c r="WOK106" s="1"/>
      <c r="WOL106" s="1"/>
      <c r="WOM106" s="1"/>
      <c r="WON106" s="1"/>
      <c r="WOO106" s="1"/>
      <c r="WOP106" s="1"/>
      <c r="WOQ106" s="1"/>
      <c r="WOR106" s="1"/>
      <c r="WOS106" s="1"/>
      <c r="WOT106" s="1"/>
      <c r="WOU106" s="1"/>
      <c r="WOV106" s="1"/>
      <c r="WOW106" s="1"/>
      <c r="WOX106" s="1"/>
      <c r="WOY106" s="1"/>
      <c r="WOZ106" s="1"/>
      <c r="WPA106" s="1"/>
      <c r="WPB106" s="1"/>
      <c r="WPC106" s="1"/>
      <c r="WPD106" s="1"/>
      <c r="WPE106" s="1"/>
      <c r="WPF106" s="1"/>
      <c r="WPG106" s="1"/>
      <c r="WPH106" s="1"/>
      <c r="WPI106" s="1"/>
      <c r="WPJ106" s="1"/>
      <c r="WPK106" s="1"/>
      <c r="WPL106" s="1"/>
      <c r="WPM106" s="1"/>
      <c r="WPN106" s="1"/>
      <c r="WPO106" s="1"/>
      <c r="WPP106" s="1"/>
      <c r="WPQ106" s="1"/>
      <c r="WPR106" s="1"/>
      <c r="WPS106" s="1"/>
      <c r="WPT106" s="1"/>
      <c r="WPU106" s="1"/>
      <c r="WPV106" s="1"/>
      <c r="WPW106" s="1"/>
      <c r="WPX106" s="1"/>
      <c r="WPY106" s="1"/>
      <c r="WPZ106" s="1"/>
      <c r="WQA106" s="1"/>
      <c r="WQB106" s="1"/>
      <c r="WQC106" s="1"/>
      <c r="WQD106" s="1"/>
      <c r="WQE106" s="1"/>
      <c r="WQF106" s="1"/>
      <c r="WQG106" s="1"/>
      <c r="WQH106" s="1"/>
      <c r="WQI106" s="1"/>
      <c r="WQJ106" s="1"/>
      <c r="WQK106" s="1"/>
      <c r="WQL106" s="1"/>
      <c r="WQM106" s="1"/>
      <c r="WQN106" s="1"/>
      <c r="WQO106" s="1"/>
      <c r="WQP106" s="1"/>
      <c r="WQQ106" s="1"/>
      <c r="WQR106" s="1"/>
      <c r="WQS106" s="1"/>
      <c r="WQT106" s="1"/>
      <c r="WQU106" s="1"/>
      <c r="WQV106" s="1"/>
      <c r="WQW106" s="1"/>
      <c r="WQX106" s="1"/>
      <c r="WQY106" s="1"/>
      <c r="WQZ106" s="1"/>
      <c r="WRA106" s="1"/>
      <c r="WRB106" s="1"/>
      <c r="WRC106" s="1"/>
      <c r="WRD106" s="1"/>
      <c r="WRE106" s="1"/>
      <c r="WRF106" s="1"/>
      <c r="WRG106" s="1"/>
      <c r="WRH106" s="1"/>
      <c r="WRI106" s="1"/>
      <c r="WRJ106" s="1"/>
      <c r="WRK106" s="1"/>
      <c r="WRL106" s="1"/>
      <c r="WRM106" s="1"/>
      <c r="WRN106" s="1"/>
      <c r="WRO106" s="1"/>
      <c r="WRP106" s="1"/>
      <c r="WRQ106" s="1"/>
      <c r="WRR106" s="1"/>
      <c r="WRS106" s="1"/>
      <c r="WRT106" s="1"/>
      <c r="WRU106" s="1"/>
      <c r="WRV106" s="1"/>
      <c r="WRW106" s="1"/>
      <c r="WRX106" s="1"/>
      <c r="WRY106" s="1"/>
      <c r="WRZ106" s="1"/>
      <c r="WSA106" s="1"/>
      <c r="WSB106" s="1"/>
      <c r="WSC106" s="1"/>
      <c r="WSD106" s="1"/>
      <c r="WSE106" s="1"/>
      <c r="WSF106" s="1"/>
      <c r="WSG106" s="1"/>
      <c r="WSH106" s="1"/>
      <c r="WSI106" s="1"/>
      <c r="WSJ106" s="1"/>
      <c r="WSK106" s="1"/>
      <c r="WSL106" s="1"/>
      <c r="WSM106" s="1"/>
      <c r="WSN106" s="1"/>
      <c r="WSO106" s="1"/>
      <c r="WSP106" s="1"/>
      <c r="WSQ106" s="1"/>
      <c r="WSR106" s="1"/>
      <c r="WSS106" s="1"/>
      <c r="WST106" s="1"/>
      <c r="WSU106" s="1"/>
      <c r="WSV106" s="1"/>
      <c r="WSW106" s="1"/>
      <c r="WSX106" s="1"/>
      <c r="WSY106" s="1"/>
      <c r="WSZ106" s="1"/>
      <c r="WTA106" s="1"/>
      <c r="WTB106" s="1"/>
      <c r="WTC106" s="1"/>
      <c r="WTD106" s="1"/>
      <c r="WTE106" s="1"/>
      <c r="WTF106" s="1"/>
      <c r="WTG106" s="1"/>
      <c r="WTH106" s="1"/>
      <c r="WTI106" s="1"/>
      <c r="WTJ106" s="1"/>
      <c r="WTK106" s="1"/>
      <c r="WTL106" s="1"/>
      <c r="WTM106" s="1"/>
      <c r="WTN106" s="1"/>
      <c r="WTO106" s="1"/>
      <c r="WTP106" s="1"/>
      <c r="WTQ106" s="1"/>
      <c r="WTR106" s="1"/>
      <c r="WTS106" s="1"/>
      <c r="WTT106" s="1"/>
      <c r="WTU106" s="1"/>
      <c r="WTV106" s="1"/>
      <c r="WTW106" s="1"/>
      <c r="WTX106" s="1"/>
      <c r="WTY106" s="1"/>
      <c r="WTZ106" s="1"/>
      <c r="WUA106" s="1"/>
      <c r="WUB106" s="1"/>
      <c r="WUC106" s="1"/>
      <c r="WUD106" s="1"/>
      <c r="WUE106" s="1"/>
      <c r="WUF106" s="1"/>
      <c r="WUG106" s="1"/>
      <c r="WUH106" s="1"/>
      <c r="WUI106" s="1"/>
      <c r="WUJ106" s="1"/>
      <c r="WUK106" s="1"/>
      <c r="WUL106" s="1"/>
      <c r="WUM106" s="1"/>
      <c r="WUN106" s="1"/>
      <c r="WUO106" s="1"/>
      <c r="WUP106" s="1"/>
      <c r="WUQ106" s="1"/>
      <c r="WUR106" s="1"/>
      <c r="WUS106" s="1"/>
      <c r="WUT106" s="1"/>
      <c r="WUU106" s="1"/>
      <c r="WUV106" s="1"/>
      <c r="WUW106" s="1"/>
      <c r="WUX106" s="1"/>
      <c r="WUY106" s="1"/>
      <c r="WUZ106" s="1"/>
      <c r="WVA106" s="1"/>
      <c r="WVB106" s="1"/>
      <c r="WVC106" s="1"/>
      <c r="WVD106" s="1"/>
      <c r="WVE106" s="1"/>
      <c r="WVF106" s="1"/>
      <c r="WVG106" s="1"/>
      <c r="WVH106" s="1"/>
      <c r="WVI106" s="1"/>
      <c r="WVJ106" s="1"/>
      <c r="WVK106" s="1"/>
      <c r="WVL106" s="1"/>
      <c r="WVM106" s="1"/>
      <c r="WVN106" s="1"/>
      <c r="WVO106" s="1"/>
      <c r="WVP106" s="1"/>
      <c r="WVQ106" s="1"/>
      <c r="WVR106" s="1"/>
      <c r="WVS106" s="1"/>
      <c r="WVT106" s="1"/>
      <c r="WVU106" s="1"/>
      <c r="WVV106" s="1"/>
      <c r="WVW106" s="1"/>
      <c r="WVX106" s="1"/>
      <c r="WVY106" s="1"/>
      <c r="WVZ106" s="1"/>
      <c r="WWA106" s="1"/>
      <c r="WWB106" s="1"/>
      <c r="WWC106" s="1"/>
      <c r="WWD106" s="1"/>
      <c r="WWE106" s="1"/>
      <c r="WWF106" s="1"/>
      <c r="WWG106" s="1"/>
      <c r="WWH106" s="1"/>
      <c r="WWI106" s="1"/>
      <c r="WWJ106" s="1"/>
      <c r="WWK106" s="1"/>
      <c r="WWL106" s="1"/>
      <c r="WWM106" s="1"/>
      <c r="WWN106" s="1"/>
      <c r="WWO106" s="1"/>
      <c r="WWP106" s="1"/>
      <c r="WWQ106" s="1"/>
      <c r="WWR106" s="1"/>
      <c r="WWS106" s="1"/>
      <c r="WWT106" s="1"/>
      <c r="WWU106" s="1"/>
      <c r="WWV106" s="1"/>
      <c r="WWW106" s="1"/>
      <c r="WWX106" s="1"/>
      <c r="WWY106" s="1"/>
      <c r="WWZ106" s="1"/>
      <c r="WXA106" s="1"/>
      <c r="WXB106" s="1"/>
      <c r="WXC106" s="1"/>
      <c r="WXD106" s="1"/>
      <c r="WXE106" s="1"/>
      <c r="WXF106" s="1"/>
      <c r="WXG106" s="1"/>
      <c r="WXH106" s="1"/>
      <c r="WXI106" s="1"/>
      <c r="WXJ106" s="1"/>
      <c r="WXK106" s="1"/>
      <c r="WXL106" s="1"/>
      <c r="WXM106" s="1"/>
      <c r="WXN106" s="1"/>
      <c r="WXO106" s="1"/>
      <c r="WXP106" s="1"/>
      <c r="WXQ106" s="1"/>
      <c r="WXR106" s="1"/>
      <c r="WXS106" s="1"/>
      <c r="WXT106" s="1"/>
      <c r="WXU106" s="1"/>
      <c r="WXV106" s="1"/>
      <c r="WXW106" s="1"/>
      <c r="WXX106" s="1"/>
      <c r="WXY106" s="1"/>
      <c r="WXZ106" s="1"/>
      <c r="WYA106" s="1"/>
      <c r="WYB106" s="1"/>
      <c r="WYC106" s="1"/>
      <c r="WYD106" s="1"/>
      <c r="WYE106" s="1"/>
      <c r="WYF106" s="1"/>
      <c r="WYG106" s="1"/>
      <c r="WYH106" s="1"/>
      <c r="WYI106" s="1"/>
      <c r="WYJ106" s="1"/>
      <c r="WYK106" s="1"/>
      <c r="WYL106" s="1"/>
      <c r="WYM106" s="1"/>
      <c r="WYN106" s="1"/>
      <c r="WYO106" s="1"/>
      <c r="WYP106" s="1"/>
      <c r="WYQ106" s="1"/>
      <c r="WYR106" s="1"/>
      <c r="WYS106" s="1"/>
      <c r="WYT106" s="1"/>
      <c r="WYU106" s="1"/>
      <c r="WYV106" s="1"/>
      <c r="WYW106" s="1"/>
      <c r="WYX106" s="1"/>
      <c r="WYY106" s="1"/>
      <c r="WYZ106" s="1"/>
      <c r="WZA106" s="1"/>
      <c r="WZB106" s="1"/>
      <c r="WZC106" s="1"/>
      <c r="WZD106" s="1"/>
      <c r="WZE106" s="1"/>
      <c r="WZF106" s="1"/>
      <c r="WZG106" s="1"/>
      <c r="WZH106" s="1"/>
      <c r="WZI106" s="1"/>
      <c r="WZJ106" s="1"/>
      <c r="WZK106" s="1"/>
      <c r="WZL106" s="1"/>
      <c r="WZM106" s="1"/>
      <c r="WZN106" s="1"/>
      <c r="WZO106" s="1"/>
      <c r="WZP106" s="1"/>
      <c r="WZQ106" s="1"/>
      <c r="WZR106" s="1"/>
      <c r="WZS106" s="1"/>
      <c r="WZT106" s="1"/>
      <c r="WZU106" s="1"/>
      <c r="WZV106" s="1"/>
      <c r="WZW106" s="1"/>
      <c r="WZX106" s="1"/>
      <c r="WZY106" s="1"/>
      <c r="WZZ106" s="1"/>
      <c r="XAA106" s="1"/>
      <c r="XAB106" s="1"/>
      <c r="XAC106" s="1"/>
      <c r="XAD106" s="1"/>
      <c r="XAE106" s="1"/>
      <c r="XAF106" s="1"/>
      <c r="XAG106" s="1"/>
      <c r="XAH106" s="1"/>
      <c r="XAI106" s="1"/>
      <c r="XAJ106" s="1"/>
      <c r="XAK106" s="1"/>
      <c r="XAL106" s="1"/>
      <c r="XAM106" s="1"/>
      <c r="XAN106" s="1"/>
      <c r="XAO106" s="1"/>
      <c r="XAP106" s="1"/>
      <c r="XAQ106" s="1"/>
      <c r="XAR106" s="1"/>
      <c r="XAS106" s="1"/>
      <c r="XAT106" s="1"/>
      <c r="XAU106" s="1"/>
      <c r="XAV106" s="1"/>
      <c r="XAW106" s="1"/>
      <c r="XAX106" s="1"/>
      <c r="XAY106" s="1"/>
      <c r="XAZ106" s="1"/>
      <c r="XBA106" s="1"/>
      <c r="XBB106" s="1"/>
      <c r="XBC106" s="1"/>
      <c r="XBD106" s="1"/>
      <c r="XBE106" s="1"/>
      <c r="XBF106" s="1"/>
      <c r="XBG106" s="1"/>
      <c r="XBH106" s="1"/>
      <c r="XBI106" s="1"/>
      <c r="XBJ106" s="1"/>
      <c r="XBK106" s="1"/>
      <c r="XBL106" s="1"/>
      <c r="XBM106" s="1"/>
      <c r="XBN106" s="1"/>
      <c r="XBO106" s="1"/>
      <c r="XBP106" s="1"/>
      <c r="XBQ106" s="1"/>
      <c r="XBR106" s="1"/>
      <c r="XBS106" s="1"/>
      <c r="XBT106" s="1"/>
      <c r="XBU106" s="1"/>
      <c r="XBV106" s="1"/>
      <c r="XBW106" s="1"/>
      <c r="XBX106" s="1"/>
      <c r="XBY106" s="1"/>
      <c r="XBZ106" s="1"/>
      <c r="XCA106" s="1"/>
      <c r="XCB106" s="1"/>
      <c r="XCC106" s="1"/>
      <c r="XCD106" s="1"/>
      <c r="XCE106" s="1"/>
      <c r="XCF106" s="1"/>
      <c r="XCG106" s="1"/>
      <c r="XCH106" s="1"/>
      <c r="XCI106" s="1"/>
      <c r="XCJ106" s="1"/>
      <c r="XCK106" s="1"/>
      <c r="XCL106" s="1"/>
      <c r="XCM106" s="1"/>
      <c r="XCN106" s="1"/>
      <c r="XCO106" s="1"/>
      <c r="XCP106" s="1"/>
      <c r="XCQ106" s="1"/>
      <c r="XCR106" s="1"/>
      <c r="XCS106" s="1"/>
      <c r="XCT106" s="1"/>
      <c r="XCU106" s="1"/>
      <c r="XCV106" s="1"/>
      <c r="XCW106" s="1"/>
      <c r="XCX106" s="1"/>
      <c r="XCY106" s="1"/>
      <c r="XCZ106" s="1"/>
      <c r="XDA106" s="1"/>
      <c r="XDB106" s="1"/>
      <c r="XDC106" s="1"/>
      <c r="XDD106" s="1"/>
      <c r="XDE106" s="1"/>
      <c r="XDF106" s="1"/>
      <c r="XDG106" s="1"/>
      <c r="XDH106" s="1"/>
      <c r="XDI106" s="1"/>
      <c r="XDJ106" s="1"/>
      <c r="XDK106" s="1"/>
      <c r="XDL106" s="1"/>
      <c r="XDM106" s="1"/>
      <c r="XDN106" s="1"/>
      <c r="XDO106" s="1"/>
      <c r="XDP106" s="1"/>
      <c r="XDQ106" s="1"/>
      <c r="XDR106" s="1"/>
      <c r="XDS106" s="1"/>
      <c r="XDT106" s="1"/>
      <c r="XDU106" s="1"/>
      <c r="XDV106" s="1"/>
      <c r="XDW106" s="1"/>
      <c r="XDX106" s="1"/>
      <c r="XDY106" s="1"/>
      <c r="XDZ106" s="1"/>
      <c r="XEA106" s="1"/>
      <c r="XEB106" s="1"/>
      <c r="XEC106" s="1"/>
      <c r="XED106" s="1"/>
      <c r="XEE106" s="1"/>
      <c r="XEF106" s="1"/>
      <c r="XEG106" s="1"/>
      <c r="XEH106" s="1"/>
      <c r="XEI106" s="1"/>
      <c r="XEJ106" s="1"/>
      <c r="XEK106" s="1"/>
      <c r="XEL106" s="1"/>
      <c r="XEM106" s="1"/>
      <c r="XEN106" s="1"/>
      <c r="XEO106" s="1"/>
      <c r="XEP106" s="1"/>
      <c r="XEQ106" s="1"/>
      <c r="XER106" s="1"/>
      <c r="XES106" s="1"/>
      <c r="XET106" s="1"/>
      <c r="XEU106" s="1"/>
      <c r="XEV106" s="1"/>
      <c r="XEW106" s="1"/>
      <c r="XEX106" s="1"/>
      <c r="XEY106" s="1"/>
      <c r="XEZ106" s="1"/>
      <c r="XFA106" s="1"/>
      <c r="XFB106" s="1"/>
      <c r="XFC106" s="1"/>
      <c r="XFD106" s="1"/>
    </row>
    <row r="107" spans="1:16384" x14ac:dyDescent="0.2">
      <c r="D107" s="6"/>
      <c r="E107" s="5"/>
      <c r="F107" s="5"/>
    </row>
    <row r="2887" spans="10:10" x14ac:dyDescent="0.2">
      <c r="J2887" s="1">
        <v>0</v>
      </c>
    </row>
  </sheetData>
  <mergeCells count="4">
    <mergeCell ref="A4:H4"/>
    <mergeCell ref="A5:H5"/>
    <mergeCell ref="A6:H6"/>
    <mergeCell ref="F41:G41"/>
  </mergeCells>
  <pageMargins left="0.70866141732283472" right="0.70866141732283472" top="0.74803149606299213" bottom="0.74803149606299213" header="0.31496062992125984" footer="0.31496062992125984"/>
  <pageSetup paperSize="5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FD2915"/>
  <sheetViews>
    <sheetView zoomScale="115" zoomScaleNormal="115" workbookViewId="0">
      <selection activeCell="E75" sqref="E75"/>
    </sheetView>
  </sheetViews>
  <sheetFormatPr baseColWidth="10" defaultRowHeight="11.25" x14ac:dyDescent="0.2"/>
  <cols>
    <col min="1" max="1" width="10.42578125" style="4" customWidth="1"/>
    <col min="2" max="2" width="20.140625" style="1" customWidth="1"/>
    <col min="3" max="3" width="11.140625" style="1" customWidth="1"/>
    <col min="4" max="4" width="15.7109375" style="3" customWidth="1"/>
    <col min="5" max="6" width="23.7109375" style="1" customWidth="1"/>
    <col min="7" max="7" width="12.42578125" style="3" customWidth="1"/>
    <col min="8" max="8" width="11.7109375" style="2" bestFit="1" customWidth="1"/>
    <col min="9" max="9" width="25" style="1" customWidth="1"/>
    <col min="10" max="16384" width="11.42578125" style="1"/>
  </cols>
  <sheetData>
    <row r="4" spans="1:10" ht="18.75" x14ac:dyDescent="0.3">
      <c r="A4" s="120" t="s">
        <v>29</v>
      </c>
      <c r="B4" s="120"/>
      <c r="C4" s="120"/>
      <c r="D4" s="120"/>
      <c r="E4" s="120"/>
      <c r="F4" s="120"/>
      <c r="G4" s="120"/>
      <c r="H4" s="120"/>
    </row>
    <row r="5" spans="1:10" ht="18.75" x14ac:dyDescent="0.3">
      <c r="A5" s="120" t="s">
        <v>117</v>
      </c>
      <c r="B5" s="120"/>
      <c r="C5" s="120"/>
      <c r="D5" s="120"/>
      <c r="E5" s="120"/>
      <c r="F5" s="120"/>
      <c r="G5" s="120"/>
      <c r="H5" s="120"/>
    </row>
    <row r="6" spans="1:10" ht="18.75" x14ac:dyDescent="0.3">
      <c r="A6" s="121" t="s">
        <v>28</v>
      </c>
      <c r="B6" s="121"/>
      <c r="C6" s="121"/>
      <c r="D6" s="121"/>
      <c r="E6" s="121"/>
      <c r="F6" s="121"/>
      <c r="G6" s="121"/>
      <c r="H6" s="121"/>
    </row>
    <row r="7" spans="1:10" s="67" customFormat="1" ht="46.5" customHeight="1" x14ac:dyDescent="0.25">
      <c r="A7" s="70" t="s">
        <v>27</v>
      </c>
      <c r="B7" s="71" t="s">
        <v>26</v>
      </c>
      <c r="C7" s="69" t="s">
        <v>25</v>
      </c>
      <c r="D7" s="69" t="s">
        <v>24</v>
      </c>
      <c r="E7" s="70" t="s">
        <v>23</v>
      </c>
      <c r="F7" s="70" t="s">
        <v>22</v>
      </c>
      <c r="G7" s="69" t="s">
        <v>21</v>
      </c>
      <c r="H7" s="68" t="s">
        <v>20</v>
      </c>
      <c r="I7" s="44" t="s">
        <v>19</v>
      </c>
    </row>
    <row r="8" spans="1:10" s="67" customFormat="1" ht="18" customHeight="1" x14ac:dyDescent="0.2">
      <c r="A8" s="63">
        <v>44605</v>
      </c>
      <c r="B8" s="51" t="s">
        <v>64</v>
      </c>
      <c r="C8" s="72" t="s">
        <v>301</v>
      </c>
      <c r="D8" s="49" t="s">
        <v>18</v>
      </c>
      <c r="E8" s="72" t="s">
        <v>65</v>
      </c>
      <c r="F8" s="72" t="s">
        <v>66</v>
      </c>
      <c r="H8" s="62">
        <v>17346</v>
      </c>
      <c r="I8" s="44"/>
    </row>
    <row r="9" spans="1:10" s="67" customFormat="1" ht="18" customHeight="1" x14ac:dyDescent="0.2">
      <c r="A9" s="63">
        <v>44924</v>
      </c>
      <c r="B9" s="51" t="s">
        <v>39</v>
      </c>
      <c r="C9" s="72" t="s">
        <v>37</v>
      </c>
      <c r="D9" s="49" t="s">
        <v>18</v>
      </c>
      <c r="E9" s="72" t="s">
        <v>35</v>
      </c>
      <c r="F9" s="66" t="s">
        <v>36</v>
      </c>
      <c r="G9" s="65">
        <v>239101</v>
      </c>
      <c r="H9" s="62">
        <v>40710</v>
      </c>
      <c r="I9" s="44"/>
    </row>
    <row r="10" spans="1:10" s="67" customFormat="1" ht="18" customHeight="1" x14ac:dyDescent="0.2">
      <c r="A10" s="63">
        <v>44924</v>
      </c>
      <c r="B10" s="51" t="s">
        <v>227</v>
      </c>
      <c r="C10" s="72" t="s">
        <v>226</v>
      </c>
      <c r="D10" s="49" t="s">
        <v>18</v>
      </c>
      <c r="E10" s="72" t="s">
        <v>151</v>
      </c>
      <c r="F10" s="66" t="s">
        <v>225</v>
      </c>
      <c r="G10" s="65"/>
      <c r="H10" s="62">
        <v>11980</v>
      </c>
      <c r="I10" s="44"/>
    </row>
    <row r="11" spans="1:10" s="67" customFormat="1" ht="18" customHeight="1" x14ac:dyDescent="0.2">
      <c r="A11" s="94">
        <v>44872</v>
      </c>
      <c r="B11" s="72" t="s">
        <v>193</v>
      </c>
      <c r="C11" s="72" t="s">
        <v>194</v>
      </c>
      <c r="D11" s="72" t="s">
        <v>18</v>
      </c>
      <c r="E11" s="72" t="s">
        <v>179</v>
      </c>
      <c r="F11" s="72" t="s">
        <v>62</v>
      </c>
      <c r="G11" s="92">
        <v>237203</v>
      </c>
      <c r="H11" s="62">
        <v>75703</v>
      </c>
      <c r="I11" s="44" t="s">
        <v>61</v>
      </c>
    </row>
    <row r="12" spans="1:10" s="67" customFormat="1" ht="18" customHeight="1" x14ac:dyDescent="0.2">
      <c r="A12" s="81">
        <v>44874</v>
      </c>
      <c r="B12" s="93" t="s">
        <v>204</v>
      </c>
      <c r="C12" s="93" t="s">
        <v>205</v>
      </c>
      <c r="D12" s="93" t="s">
        <v>18</v>
      </c>
      <c r="E12" s="93" t="s">
        <v>32</v>
      </c>
      <c r="F12" s="93" t="s">
        <v>62</v>
      </c>
      <c r="G12" s="60">
        <v>237203</v>
      </c>
      <c r="H12" s="86">
        <v>79987.63</v>
      </c>
      <c r="I12" s="44"/>
    </row>
    <row r="13" spans="1:10" s="67" customFormat="1" ht="18" customHeight="1" x14ac:dyDescent="0.2">
      <c r="A13" s="98">
        <v>44916</v>
      </c>
      <c r="B13" s="51" t="s">
        <v>220</v>
      </c>
      <c r="C13" s="93" t="s">
        <v>221</v>
      </c>
      <c r="D13" s="93" t="s">
        <v>18</v>
      </c>
      <c r="E13" s="93" t="s">
        <v>151</v>
      </c>
      <c r="F13" s="93"/>
      <c r="G13" s="60"/>
      <c r="H13" s="99">
        <v>66285</v>
      </c>
      <c r="I13" s="44"/>
    </row>
    <row r="14" spans="1:10" s="67" customFormat="1" ht="18" customHeight="1" x14ac:dyDescent="0.2">
      <c r="A14" s="63">
        <v>44937</v>
      </c>
      <c r="B14" s="51" t="s">
        <v>93</v>
      </c>
      <c r="C14" s="72" t="s">
        <v>274</v>
      </c>
      <c r="D14" s="49" t="s">
        <v>18</v>
      </c>
      <c r="E14" s="72" t="s">
        <v>275</v>
      </c>
      <c r="F14" s="72" t="s">
        <v>58</v>
      </c>
      <c r="G14" s="100"/>
      <c r="H14" s="62">
        <v>15150</v>
      </c>
      <c r="I14" s="44"/>
      <c r="J14" s="99"/>
    </row>
    <row r="15" spans="1:10" s="67" customFormat="1" ht="18" customHeight="1" x14ac:dyDescent="0.2">
      <c r="A15" s="63">
        <v>44938</v>
      </c>
      <c r="B15" s="51" t="s">
        <v>222</v>
      </c>
      <c r="C15" s="72" t="s">
        <v>223</v>
      </c>
      <c r="D15" s="49" t="s">
        <v>18</v>
      </c>
      <c r="E15" s="72" t="s">
        <v>151</v>
      </c>
      <c r="F15" s="72" t="s">
        <v>224</v>
      </c>
      <c r="G15" s="100"/>
      <c r="H15" s="62">
        <v>11245</v>
      </c>
      <c r="I15" s="44"/>
      <c r="J15" s="62"/>
    </row>
    <row r="16" spans="1:10" s="67" customFormat="1" ht="18" customHeight="1" x14ac:dyDescent="0.2">
      <c r="A16" s="63">
        <v>44938</v>
      </c>
      <c r="B16" s="51" t="s">
        <v>38</v>
      </c>
      <c r="C16" s="72" t="s">
        <v>60</v>
      </c>
      <c r="D16" s="49" t="s">
        <v>18</v>
      </c>
      <c r="E16" s="72" t="s">
        <v>63</v>
      </c>
      <c r="F16" s="64" t="s">
        <v>62</v>
      </c>
      <c r="G16" s="60">
        <v>263101</v>
      </c>
      <c r="H16" s="62">
        <v>141592.6</v>
      </c>
      <c r="I16" s="44"/>
      <c r="J16" s="102"/>
    </row>
    <row r="17" spans="1:9" s="67" customFormat="1" ht="18" customHeight="1" x14ac:dyDescent="0.2">
      <c r="A17" s="78">
        <v>44931</v>
      </c>
      <c r="B17" s="51" t="s">
        <v>164</v>
      </c>
      <c r="C17" s="67" t="s">
        <v>102</v>
      </c>
      <c r="D17" s="49" t="s">
        <v>18</v>
      </c>
      <c r="E17" s="72" t="s">
        <v>159</v>
      </c>
      <c r="F17" s="72" t="s">
        <v>165</v>
      </c>
      <c r="H17" s="62">
        <v>22980.5</v>
      </c>
      <c r="I17" s="44"/>
    </row>
    <row r="18" spans="1:9" s="67" customFormat="1" ht="18" customHeight="1" x14ac:dyDescent="0.2">
      <c r="A18" s="63">
        <v>44953</v>
      </c>
      <c r="B18" s="51" t="s">
        <v>125</v>
      </c>
      <c r="C18" s="72" t="s">
        <v>126</v>
      </c>
      <c r="D18" s="49" t="s">
        <v>18</v>
      </c>
      <c r="E18" s="73" t="s">
        <v>127</v>
      </c>
      <c r="F18" s="51" t="s">
        <v>128</v>
      </c>
      <c r="G18" s="58">
        <v>261201</v>
      </c>
      <c r="H18" s="62">
        <v>22950</v>
      </c>
      <c r="I18" s="44"/>
    </row>
    <row r="19" spans="1:9" s="67" customFormat="1" ht="18" customHeight="1" x14ac:dyDescent="0.2">
      <c r="A19" s="63">
        <v>44943</v>
      </c>
      <c r="B19" s="51" t="s">
        <v>40</v>
      </c>
      <c r="C19" s="72" t="s">
        <v>293</v>
      </c>
      <c r="D19" s="49" t="s">
        <v>18</v>
      </c>
      <c r="E19" s="73" t="s">
        <v>151</v>
      </c>
      <c r="F19" s="51" t="s">
        <v>294</v>
      </c>
      <c r="G19" s="58"/>
      <c r="H19" s="62">
        <v>48650</v>
      </c>
      <c r="I19" s="44"/>
    </row>
    <row r="20" spans="1:9" s="67" customFormat="1" ht="18" customHeight="1" x14ac:dyDescent="0.2">
      <c r="A20" s="63">
        <v>44946</v>
      </c>
      <c r="B20" s="51" t="s">
        <v>308</v>
      </c>
      <c r="C20" s="72" t="s">
        <v>309</v>
      </c>
      <c r="D20" s="49" t="s">
        <v>18</v>
      </c>
      <c r="E20" s="73" t="s">
        <v>63</v>
      </c>
      <c r="F20" s="51" t="s">
        <v>310</v>
      </c>
      <c r="G20" s="58"/>
      <c r="H20" s="62">
        <v>6900.75</v>
      </c>
      <c r="I20" s="44"/>
    </row>
    <row r="21" spans="1:9" s="67" customFormat="1" ht="18" customHeight="1" x14ac:dyDescent="0.2">
      <c r="A21" s="78">
        <v>44949</v>
      </c>
      <c r="B21" s="51" t="s">
        <v>215</v>
      </c>
      <c r="C21" s="67" t="s">
        <v>216</v>
      </c>
      <c r="D21" s="49" t="s">
        <v>18</v>
      </c>
      <c r="E21" s="72" t="s">
        <v>206</v>
      </c>
      <c r="F21" s="72" t="s">
        <v>208</v>
      </c>
      <c r="H21" s="62">
        <v>9449</v>
      </c>
      <c r="I21" s="44"/>
    </row>
    <row r="22" spans="1:9" s="67" customFormat="1" ht="18" customHeight="1" x14ac:dyDescent="0.2">
      <c r="A22" s="78">
        <v>44949</v>
      </c>
      <c r="B22" s="51" t="s">
        <v>177</v>
      </c>
      <c r="C22" s="79" t="s">
        <v>178</v>
      </c>
      <c r="D22" s="49" t="s">
        <v>18</v>
      </c>
      <c r="E22" s="72" t="s">
        <v>179</v>
      </c>
      <c r="F22" s="72" t="s">
        <v>180</v>
      </c>
      <c r="H22" s="62">
        <v>138000.68</v>
      </c>
      <c r="I22" s="44"/>
    </row>
    <row r="23" spans="1:9" s="67" customFormat="1" ht="18" customHeight="1" x14ac:dyDescent="0.2">
      <c r="A23" s="78">
        <v>44953</v>
      </c>
      <c r="B23" s="51" t="s">
        <v>174</v>
      </c>
      <c r="C23" s="67" t="s">
        <v>175</v>
      </c>
      <c r="D23" s="49" t="s">
        <v>18</v>
      </c>
      <c r="E23" s="72" t="s">
        <v>35</v>
      </c>
      <c r="F23" s="72" t="s">
        <v>176</v>
      </c>
      <c r="H23" s="62">
        <v>85920</v>
      </c>
      <c r="I23" s="44"/>
    </row>
    <row r="24" spans="1:9" s="67" customFormat="1" ht="18" customHeight="1" x14ac:dyDescent="0.2">
      <c r="A24" s="78">
        <v>44959</v>
      </c>
      <c r="B24" s="51" t="s">
        <v>122</v>
      </c>
      <c r="C24" s="67" t="s">
        <v>152</v>
      </c>
      <c r="D24" s="49" t="s">
        <v>18</v>
      </c>
      <c r="E24" s="72" t="s">
        <v>151</v>
      </c>
      <c r="F24" s="72" t="s">
        <v>153</v>
      </c>
      <c r="H24" s="62">
        <v>4860</v>
      </c>
      <c r="I24" s="44"/>
    </row>
    <row r="25" spans="1:9" s="67" customFormat="1" ht="18" customHeight="1" x14ac:dyDescent="0.2">
      <c r="A25" s="78">
        <v>44959</v>
      </c>
      <c r="B25" s="51" t="s">
        <v>146</v>
      </c>
      <c r="C25" s="67" t="s">
        <v>147</v>
      </c>
      <c r="D25" s="49" t="s">
        <v>18</v>
      </c>
      <c r="E25" s="72" t="s">
        <v>145</v>
      </c>
      <c r="F25" s="72" t="s">
        <v>148</v>
      </c>
      <c r="H25" s="62">
        <v>4700.08</v>
      </c>
      <c r="I25" s="44"/>
    </row>
    <row r="26" spans="1:9" s="67" customFormat="1" ht="18" customHeight="1" x14ac:dyDescent="0.2">
      <c r="A26" s="78">
        <v>44959</v>
      </c>
      <c r="B26" s="51" t="s">
        <v>118</v>
      </c>
      <c r="C26" s="67" t="s">
        <v>144</v>
      </c>
      <c r="D26" s="49" t="s">
        <v>18</v>
      </c>
      <c r="E26" s="72" t="s">
        <v>145</v>
      </c>
      <c r="F26" s="72" t="s">
        <v>81</v>
      </c>
      <c r="G26" s="72"/>
      <c r="H26" s="62">
        <v>2375</v>
      </c>
      <c r="I26" s="44"/>
    </row>
    <row r="27" spans="1:9" s="67" customFormat="1" ht="18" customHeight="1" x14ac:dyDescent="0.2">
      <c r="A27" s="78">
        <v>44959</v>
      </c>
      <c r="B27" s="51" t="s">
        <v>149</v>
      </c>
      <c r="C27" s="67" t="s">
        <v>150</v>
      </c>
      <c r="D27" s="49" t="s">
        <v>18</v>
      </c>
      <c r="E27" s="72" t="s">
        <v>151</v>
      </c>
      <c r="F27" s="72" t="s">
        <v>81</v>
      </c>
      <c r="G27" s="72"/>
      <c r="H27" s="62">
        <v>4895</v>
      </c>
      <c r="I27" s="44"/>
    </row>
    <row r="28" spans="1:9" s="67" customFormat="1" ht="17.25" customHeight="1" x14ac:dyDescent="0.2">
      <c r="A28" s="78">
        <v>44958</v>
      </c>
      <c r="B28" s="51" t="s">
        <v>161</v>
      </c>
      <c r="C28" s="67" t="s">
        <v>162</v>
      </c>
      <c r="D28" s="49" t="s">
        <v>18</v>
      </c>
      <c r="E28" s="72" t="s">
        <v>159</v>
      </c>
      <c r="F28" s="72" t="s">
        <v>163</v>
      </c>
      <c r="G28" s="72"/>
      <c r="H28" s="62">
        <v>649</v>
      </c>
      <c r="I28" s="44"/>
    </row>
    <row r="29" spans="1:9" s="67" customFormat="1" ht="17.25" customHeight="1" x14ac:dyDescent="0.2">
      <c r="A29" s="63">
        <v>44958</v>
      </c>
      <c r="B29" s="51" t="s">
        <v>114</v>
      </c>
      <c r="C29" s="72" t="s">
        <v>115</v>
      </c>
      <c r="D29" s="49" t="s">
        <v>18</v>
      </c>
      <c r="E29" s="72" t="s">
        <v>42</v>
      </c>
      <c r="F29" s="64" t="s">
        <v>116</v>
      </c>
      <c r="G29" s="60"/>
      <c r="H29" s="62">
        <v>24055</v>
      </c>
      <c r="I29" s="44"/>
    </row>
    <row r="30" spans="1:9" s="67" customFormat="1" ht="17.25" customHeight="1" x14ac:dyDescent="0.2">
      <c r="A30" s="63">
        <v>44959</v>
      </c>
      <c r="B30" s="51" t="s">
        <v>154</v>
      </c>
      <c r="C30" s="72" t="s">
        <v>155</v>
      </c>
      <c r="D30" s="49" t="s">
        <v>18</v>
      </c>
      <c r="E30" s="72" t="s">
        <v>51</v>
      </c>
      <c r="F30" s="64" t="s">
        <v>156</v>
      </c>
      <c r="G30" s="60"/>
      <c r="H30" s="62">
        <v>9035</v>
      </c>
      <c r="I30" s="44"/>
    </row>
    <row r="31" spans="1:9" s="110" customFormat="1" ht="17.25" customHeight="1" x14ac:dyDescent="0.2">
      <c r="A31" s="103">
        <v>44959</v>
      </c>
      <c r="B31" s="104" t="s">
        <v>138</v>
      </c>
      <c r="C31" s="105" t="s">
        <v>139</v>
      </c>
      <c r="D31" s="106" t="s">
        <v>18</v>
      </c>
      <c r="E31" s="105" t="s">
        <v>42</v>
      </c>
      <c r="F31" s="107" t="s">
        <v>140</v>
      </c>
      <c r="G31" s="108"/>
      <c r="H31" s="109">
        <v>3300</v>
      </c>
      <c r="I31" s="75" t="s">
        <v>256</v>
      </c>
    </row>
    <row r="32" spans="1:9" s="44" customFormat="1" ht="15.75" customHeight="1" x14ac:dyDescent="0.2">
      <c r="A32" s="63">
        <v>44959</v>
      </c>
      <c r="B32" s="51" t="s">
        <v>141</v>
      </c>
      <c r="C32" s="72" t="s">
        <v>142</v>
      </c>
      <c r="D32" s="49" t="s">
        <v>18</v>
      </c>
      <c r="E32" s="72" t="s">
        <v>42</v>
      </c>
      <c r="F32" s="64" t="s">
        <v>143</v>
      </c>
      <c r="G32" s="60"/>
      <c r="H32" s="62">
        <v>29385</v>
      </c>
    </row>
    <row r="33" spans="1:11" s="44" customFormat="1" ht="15.75" customHeight="1" x14ac:dyDescent="0.2">
      <c r="A33" s="63">
        <v>44960</v>
      </c>
      <c r="B33" s="51" t="s">
        <v>185</v>
      </c>
      <c r="C33" s="72" t="s">
        <v>186</v>
      </c>
      <c r="D33" s="49" t="s">
        <v>18</v>
      </c>
      <c r="E33" s="72" t="s">
        <v>54</v>
      </c>
      <c r="F33" s="64" t="s">
        <v>55</v>
      </c>
      <c r="G33" s="60"/>
      <c r="H33" s="62">
        <v>6416</v>
      </c>
    </row>
    <row r="34" spans="1:11" s="44" customFormat="1" ht="15.75" customHeight="1" x14ac:dyDescent="0.25">
      <c r="A34" s="63">
        <v>44958</v>
      </c>
      <c r="B34" s="51" t="s">
        <v>129</v>
      </c>
      <c r="C34" s="72" t="s">
        <v>130</v>
      </c>
      <c r="D34" s="49" t="s">
        <v>18</v>
      </c>
      <c r="E34" s="72" t="s">
        <v>42</v>
      </c>
      <c r="F34" s="72" t="s">
        <v>131</v>
      </c>
      <c r="G34" s="69"/>
      <c r="H34" s="62">
        <v>58124</v>
      </c>
    </row>
    <row r="35" spans="1:11" s="44" customFormat="1" ht="12.75" customHeight="1" x14ac:dyDescent="0.25">
      <c r="A35" s="63">
        <v>44958</v>
      </c>
      <c r="B35" s="51" t="s">
        <v>181</v>
      </c>
      <c r="C35" s="72" t="s">
        <v>182</v>
      </c>
      <c r="D35" s="49" t="s">
        <v>18</v>
      </c>
      <c r="E35" s="72" t="s">
        <v>183</v>
      </c>
      <c r="F35" s="90" t="s">
        <v>184</v>
      </c>
      <c r="G35" s="69"/>
      <c r="H35" s="62">
        <v>42548</v>
      </c>
      <c r="K35" s="57"/>
    </row>
    <row r="36" spans="1:11" s="44" customFormat="1" ht="12.75" customHeight="1" x14ac:dyDescent="0.25">
      <c r="A36" s="63">
        <v>44958</v>
      </c>
      <c r="B36" s="51" t="s">
        <v>132</v>
      </c>
      <c r="C36" s="72" t="s">
        <v>133</v>
      </c>
      <c r="D36" s="49" t="s">
        <v>18</v>
      </c>
      <c r="E36" s="72" t="s">
        <v>42</v>
      </c>
      <c r="F36" s="64" t="s">
        <v>134</v>
      </c>
      <c r="G36" s="69"/>
      <c r="H36" s="62">
        <v>8785</v>
      </c>
      <c r="K36" s="45"/>
    </row>
    <row r="37" spans="1:11" s="44" customFormat="1" ht="12.75" customHeight="1" x14ac:dyDescent="0.25">
      <c r="A37" s="63">
        <v>44958</v>
      </c>
      <c r="B37" s="51" t="s">
        <v>170</v>
      </c>
      <c r="C37" s="72" t="s">
        <v>171</v>
      </c>
      <c r="D37" s="49" t="s">
        <v>18</v>
      </c>
      <c r="E37" s="72" t="s">
        <v>172</v>
      </c>
      <c r="F37" s="64" t="s">
        <v>173</v>
      </c>
      <c r="G37" s="69"/>
      <c r="H37" s="62">
        <v>59361.5</v>
      </c>
      <c r="K37" s="45"/>
    </row>
    <row r="38" spans="1:11" s="44" customFormat="1" ht="12.75" customHeight="1" x14ac:dyDescent="0.2">
      <c r="A38" s="63">
        <v>44958</v>
      </c>
      <c r="B38" s="51" t="s">
        <v>135</v>
      </c>
      <c r="C38" s="72" t="s">
        <v>136</v>
      </c>
      <c r="D38" s="49" t="s">
        <v>18</v>
      </c>
      <c r="E38" s="72" t="s">
        <v>42</v>
      </c>
      <c r="F38" s="66" t="s">
        <v>137</v>
      </c>
      <c r="G38" s="61"/>
      <c r="H38" s="62">
        <v>66349</v>
      </c>
      <c r="K38" s="55"/>
    </row>
    <row r="39" spans="1:11" s="44" customFormat="1" ht="12.75" customHeight="1" x14ac:dyDescent="0.2">
      <c r="A39" s="63">
        <v>44958</v>
      </c>
      <c r="B39" s="51" t="s">
        <v>157</v>
      </c>
      <c r="C39" s="72" t="s">
        <v>158</v>
      </c>
      <c r="D39" s="49" t="s">
        <v>18</v>
      </c>
      <c r="E39" s="72" t="s">
        <v>159</v>
      </c>
      <c r="F39" s="66" t="s">
        <v>160</v>
      </c>
      <c r="G39" s="61"/>
      <c r="H39" s="62">
        <v>9935.6</v>
      </c>
    </row>
    <row r="40" spans="1:11" s="44" customFormat="1" ht="12.75" customHeight="1" x14ac:dyDescent="0.2">
      <c r="A40" s="63">
        <v>44964</v>
      </c>
      <c r="B40" s="51" t="s">
        <v>157</v>
      </c>
      <c r="C40" s="72" t="s">
        <v>207</v>
      </c>
      <c r="D40" s="49" t="s">
        <v>18</v>
      </c>
      <c r="E40" s="72" t="s">
        <v>206</v>
      </c>
      <c r="F40" s="66" t="s">
        <v>235</v>
      </c>
      <c r="G40" s="60"/>
      <c r="H40" s="62">
        <v>8850</v>
      </c>
    </row>
    <row r="41" spans="1:11" s="44" customFormat="1" ht="12.75" customHeight="1" x14ac:dyDescent="0.2">
      <c r="A41" s="63">
        <v>44929</v>
      </c>
      <c r="B41" s="51" t="s">
        <v>232</v>
      </c>
      <c r="C41" s="101" t="s">
        <v>233</v>
      </c>
      <c r="D41" s="49" t="s">
        <v>18</v>
      </c>
      <c r="E41" s="72" t="s">
        <v>234</v>
      </c>
      <c r="F41" s="66" t="s">
        <v>236</v>
      </c>
      <c r="G41" s="60"/>
      <c r="H41" s="62">
        <v>33732</v>
      </c>
    </row>
    <row r="42" spans="1:11" s="44" customFormat="1" ht="12.75" customHeight="1" x14ac:dyDescent="0.2">
      <c r="A42" s="63">
        <v>44901</v>
      </c>
      <c r="B42" s="51" t="s">
        <v>228</v>
      </c>
      <c r="C42" s="72" t="s">
        <v>229</v>
      </c>
      <c r="D42" s="49" t="s">
        <v>18</v>
      </c>
      <c r="E42" s="72" t="s">
        <v>230</v>
      </c>
      <c r="F42" s="66" t="s">
        <v>231</v>
      </c>
      <c r="G42" s="60"/>
      <c r="H42" s="62">
        <v>2540</v>
      </c>
    </row>
    <row r="43" spans="1:11" s="44" customFormat="1" ht="12.75" customHeight="1" x14ac:dyDescent="0.2">
      <c r="A43" s="63">
        <v>44972</v>
      </c>
      <c r="B43" s="51" t="s">
        <v>305</v>
      </c>
      <c r="C43" s="72" t="s">
        <v>306</v>
      </c>
      <c r="D43" s="49" t="s">
        <v>18</v>
      </c>
      <c r="E43" s="72" t="s">
        <v>65</v>
      </c>
      <c r="F43" s="66" t="s">
        <v>307</v>
      </c>
      <c r="G43" s="60"/>
      <c r="H43" s="62">
        <v>254437.5</v>
      </c>
    </row>
    <row r="44" spans="1:11" s="44" customFormat="1" ht="12.75" customHeight="1" x14ac:dyDescent="0.2">
      <c r="A44" s="63">
        <v>44960</v>
      </c>
      <c r="B44" s="51" t="s">
        <v>290</v>
      </c>
      <c r="C44" s="72" t="s">
        <v>291</v>
      </c>
      <c r="D44" s="49" t="s">
        <v>18</v>
      </c>
      <c r="E44" s="72" t="s">
        <v>206</v>
      </c>
      <c r="F44" s="66" t="s">
        <v>58</v>
      </c>
      <c r="G44" s="60"/>
      <c r="H44" s="62">
        <v>4867.5</v>
      </c>
    </row>
    <row r="45" spans="1:11" s="44" customFormat="1" ht="12.75" customHeight="1" x14ac:dyDescent="0.2">
      <c r="A45" s="63">
        <v>44960</v>
      </c>
      <c r="B45" s="51" t="s">
        <v>247</v>
      </c>
      <c r="C45" s="72" t="s">
        <v>248</v>
      </c>
      <c r="D45" s="49" t="s">
        <v>18</v>
      </c>
      <c r="E45" s="72" t="s">
        <v>32</v>
      </c>
      <c r="F45" s="66" t="s">
        <v>249</v>
      </c>
      <c r="G45" s="60"/>
      <c r="H45" s="62">
        <v>148019.64000000001</v>
      </c>
    </row>
    <row r="46" spans="1:11" s="44" customFormat="1" ht="12.75" customHeight="1" x14ac:dyDescent="0.2">
      <c r="A46" s="63">
        <v>44963</v>
      </c>
      <c r="B46" s="51" t="s">
        <v>217</v>
      </c>
      <c r="C46" s="72" t="s">
        <v>218</v>
      </c>
      <c r="D46" s="49" t="s">
        <v>18</v>
      </c>
      <c r="E46" s="72" t="s">
        <v>46</v>
      </c>
      <c r="F46" s="66" t="s">
        <v>219</v>
      </c>
      <c r="G46" s="60"/>
      <c r="H46" s="62">
        <v>39151.5</v>
      </c>
    </row>
    <row r="47" spans="1:11" s="44" customFormat="1" ht="12.75" customHeight="1" x14ac:dyDescent="0.2">
      <c r="A47" s="63">
        <v>44963</v>
      </c>
      <c r="B47" s="51" t="s">
        <v>298</v>
      </c>
      <c r="C47" s="72" t="s">
        <v>299</v>
      </c>
      <c r="D47" s="49" t="s">
        <v>18</v>
      </c>
      <c r="E47" s="72" t="s">
        <v>63</v>
      </c>
      <c r="F47" s="66" t="s">
        <v>300</v>
      </c>
      <c r="G47" s="60"/>
      <c r="H47" s="62">
        <v>43600</v>
      </c>
    </row>
    <row r="48" spans="1:11" s="44" customFormat="1" ht="12.75" customHeight="1" x14ac:dyDescent="0.2">
      <c r="A48" s="52">
        <v>44960</v>
      </c>
      <c r="B48" s="51" t="s">
        <v>187</v>
      </c>
      <c r="C48" s="50" t="s">
        <v>188</v>
      </c>
      <c r="D48" s="49" t="s">
        <v>18</v>
      </c>
      <c r="E48" s="48" t="s">
        <v>51</v>
      </c>
      <c r="F48" s="80" t="s">
        <v>189</v>
      </c>
      <c r="G48" s="46"/>
      <c r="H48" s="45">
        <v>25964</v>
      </c>
    </row>
    <row r="49" spans="1:10" s="3" customFormat="1" ht="12.75" x14ac:dyDescent="0.2">
      <c r="A49" s="52">
        <v>44964</v>
      </c>
      <c r="B49" s="51" t="s">
        <v>237</v>
      </c>
      <c r="C49" s="50" t="s">
        <v>240</v>
      </c>
      <c r="D49" s="49" t="s">
        <v>18</v>
      </c>
      <c r="E49" s="48" t="s">
        <v>51</v>
      </c>
      <c r="F49" s="80" t="s">
        <v>242</v>
      </c>
      <c r="G49" s="46"/>
      <c r="H49" s="45">
        <v>14250</v>
      </c>
      <c r="I49" s="44"/>
      <c r="J49" s="1"/>
    </row>
    <row r="50" spans="1:10" s="3" customFormat="1" ht="12.75" x14ac:dyDescent="0.2">
      <c r="A50" s="52">
        <v>44970</v>
      </c>
      <c r="B50" s="51" t="s">
        <v>302</v>
      </c>
      <c r="C50" s="50" t="s">
        <v>303</v>
      </c>
      <c r="D50" s="49" t="s">
        <v>18</v>
      </c>
      <c r="E50" s="48" t="s">
        <v>65</v>
      </c>
      <c r="F50" s="80" t="s">
        <v>304</v>
      </c>
      <c r="G50" s="46"/>
      <c r="H50" s="45">
        <v>1888</v>
      </c>
      <c r="I50" s="44"/>
      <c r="J50" s="1"/>
    </row>
    <row r="51" spans="1:10" s="3" customFormat="1" x14ac:dyDescent="0.2">
      <c r="A51" s="52">
        <v>44964</v>
      </c>
      <c r="B51" s="51" t="s">
        <v>238</v>
      </c>
      <c r="C51" s="50" t="s">
        <v>239</v>
      </c>
      <c r="D51" s="49" t="s">
        <v>18</v>
      </c>
      <c r="E51" s="48" t="s">
        <v>51</v>
      </c>
      <c r="F51" s="80" t="s">
        <v>241</v>
      </c>
      <c r="G51" s="56"/>
      <c r="H51" s="45">
        <v>7205</v>
      </c>
      <c r="I51" s="1"/>
      <c r="J51" s="1"/>
    </row>
    <row r="52" spans="1:10" s="3" customFormat="1" x14ac:dyDescent="0.2">
      <c r="A52" s="63" t="s">
        <v>273</v>
      </c>
      <c r="B52" s="51" t="s">
        <v>270</v>
      </c>
      <c r="C52" s="50" t="s">
        <v>271</v>
      </c>
      <c r="D52" s="49" t="s">
        <v>18</v>
      </c>
      <c r="E52" s="48" t="s">
        <v>127</v>
      </c>
      <c r="F52" s="80" t="s">
        <v>272</v>
      </c>
      <c r="G52" s="56"/>
      <c r="H52" s="45">
        <v>38450.01</v>
      </c>
      <c r="I52" s="1"/>
      <c r="J52" s="1"/>
    </row>
    <row r="53" spans="1:10" s="3" customFormat="1" x14ac:dyDescent="0.2">
      <c r="A53" s="52">
        <v>44966</v>
      </c>
      <c r="B53" s="51" t="s">
        <v>257</v>
      </c>
      <c r="C53" s="50" t="s">
        <v>258</v>
      </c>
      <c r="D53" s="49" t="s">
        <v>18</v>
      </c>
      <c r="E53" s="48" t="s">
        <v>206</v>
      </c>
      <c r="F53" s="80" t="s">
        <v>208</v>
      </c>
      <c r="G53" s="56"/>
      <c r="H53" s="45">
        <v>12508</v>
      </c>
      <c r="I53" s="1"/>
      <c r="J53" s="1"/>
    </row>
    <row r="54" spans="1:10" s="3" customFormat="1" x14ac:dyDescent="0.2">
      <c r="A54" s="52">
        <v>44966</v>
      </c>
      <c r="B54" s="51" t="s">
        <v>250</v>
      </c>
      <c r="C54" s="50" t="s">
        <v>251</v>
      </c>
      <c r="D54" s="49" t="s">
        <v>18</v>
      </c>
      <c r="E54" s="48" t="s">
        <v>42</v>
      </c>
      <c r="F54" s="47" t="s">
        <v>252</v>
      </c>
      <c r="G54" s="56"/>
      <c r="H54" s="45">
        <v>38440</v>
      </c>
      <c r="I54" s="1"/>
      <c r="J54" s="1"/>
    </row>
    <row r="55" spans="1:10" s="3" customFormat="1" x14ac:dyDescent="0.2">
      <c r="A55" s="52">
        <v>44972</v>
      </c>
      <c r="B55" s="51" t="s">
        <v>311</v>
      </c>
      <c r="C55" s="50" t="s">
        <v>312</v>
      </c>
      <c r="D55" s="49" t="s">
        <v>18</v>
      </c>
      <c r="E55" s="48" t="s">
        <v>51</v>
      </c>
      <c r="F55" s="47" t="s">
        <v>313</v>
      </c>
      <c r="G55" s="56"/>
      <c r="H55" s="45">
        <v>24756</v>
      </c>
      <c r="I55" s="1"/>
      <c r="J55" s="1"/>
    </row>
    <row r="56" spans="1:10" s="3" customFormat="1" x14ac:dyDescent="0.2">
      <c r="A56" s="52">
        <v>44967</v>
      </c>
      <c r="B56" s="51" t="s">
        <v>295</v>
      </c>
      <c r="C56" s="50" t="s">
        <v>296</v>
      </c>
      <c r="D56" s="49" t="s">
        <v>18</v>
      </c>
      <c r="E56" s="48" t="s">
        <v>159</v>
      </c>
      <c r="F56" s="47" t="s">
        <v>297</v>
      </c>
      <c r="G56" s="56"/>
      <c r="H56" s="45">
        <v>69643.600000000006</v>
      </c>
      <c r="I56" s="1"/>
      <c r="J56" s="1"/>
    </row>
    <row r="57" spans="1:10" s="3" customFormat="1" ht="12" x14ac:dyDescent="0.2">
      <c r="A57" s="52">
        <v>44958</v>
      </c>
      <c r="B57" s="51" t="s">
        <v>243</v>
      </c>
      <c r="C57" s="50" t="s">
        <v>244</v>
      </c>
      <c r="D57" s="49" t="s">
        <v>18</v>
      </c>
      <c r="E57" s="48" t="s">
        <v>245</v>
      </c>
      <c r="F57" s="47" t="s">
        <v>246</v>
      </c>
      <c r="G57" s="54"/>
      <c r="H57" s="45">
        <v>3600</v>
      </c>
      <c r="I57" s="1"/>
      <c r="J57" s="1"/>
    </row>
    <row r="58" spans="1:10" s="3" customFormat="1" x14ac:dyDescent="0.2">
      <c r="A58" s="52">
        <v>44967</v>
      </c>
      <c r="B58" s="51" t="s">
        <v>253</v>
      </c>
      <c r="C58" s="50" t="s">
        <v>254</v>
      </c>
      <c r="D58" s="49" t="s">
        <v>18</v>
      </c>
      <c r="E58" s="48" t="s">
        <v>159</v>
      </c>
      <c r="F58" s="47" t="s">
        <v>255</v>
      </c>
      <c r="G58" s="53"/>
      <c r="H58" s="45">
        <v>4035</v>
      </c>
      <c r="I58" s="1"/>
      <c r="J58" s="1"/>
    </row>
    <row r="59" spans="1:10" s="3" customFormat="1" x14ac:dyDescent="0.2">
      <c r="A59" s="111">
        <v>44970</v>
      </c>
      <c r="B59" s="104" t="s">
        <v>263</v>
      </c>
      <c r="C59" s="112" t="s">
        <v>264</v>
      </c>
      <c r="D59" s="49" t="s">
        <v>18</v>
      </c>
      <c r="E59" s="113" t="s">
        <v>262</v>
      </c>
      <c r="F59" s="114" t="s">
        <v>266</v>
      </c>
      <c r="G59" s="115"/>
      <c r="H59" s="116">
        <v>162943.51999999999</v>
      </c>
      <c r="I59" s="117" t="s">
        <v>265</v>
      </c>
      <c r="J59" s="1"/>
    </row>
    <row r="60" spans="1:10" s="73" customFormat="1" x14ac:dyDescent="0.2">
      <c r="A60" s="119">
        <v>44967</v>
      </c>
      <c r="B60" s="51" t="s">
        <v>268</v>
      </c>
      <c r="C60" s="73" t="s">
        <v>269</v>
      </c>
      <c r="D60" s="49" t="s">
        <v>18</v>
      </c>
      <c r="E60" s="73" t="s">
        <v>51</v>
      </c>
      <c r="F60" s="73" t="s">
        <v>242</v>
      </c>
      <c r="H60" s="45">
        <v>2050</v>
      </c>
      <c r="J60" s="58"/>
    </row>
    <row r="61" spans="1:10" s="118" customFormat="1" x14ac:dyDescent="0.2">
      <c r="A61" s="111">
        <v>44971</v>
      </c>
      <c r="B61" s="104" t="s">
        <v>261</v>
      </c>
      <c r="C61" s="112" t="s">
        <v>292</v>
      </c>
      <c r="D61" s="49" t="s">
        <v>18</v>
      </c>
      <c r="E61" s="113" t="s">
        <v>262</v>
      </c>
      <c r="F61" s="114" t="s">
        <v>267</v>
      </c>
      <c r="G61" s="115"/>
      <c r="H61" s="116">
        <v>12499.15</v>
      </c>
      <c r="I61" s="117" t="s">
        <v>265</v>
      </c>
      <c r="J61" s="117"/>
    </row>
    <row r="62" spans="1:10" s="3" customFormat="1" x14ac:dyDescent="0.2">
      <c r="A62" s="52">
        <v>44967</v>
      </c>
      <c r="B62" s="51" t="s">
        <v>259</v>
      </c>
      <c r="C62" s="50" t="s">
        <v>260</v>
      </c>
      <c r="D62" s="49" t="s">
        <v>18</v>
      </c>
      <c r="E62" s="48" t="s">
        <v>206</v>
      </c>
      <c r="F62" s="47" t="s">
        <v>58</v>
      </c>
      <c r="G62" s="100"/>
      <c r="H62" s="45">
        <v>2218.4</v>
      </c>
      <c r="I62" s="1"/>
      <c r="J62" s="1"/>
    </row>
    <row r="63" spans="1:10" s="3" customFormat="1" x14ac:dyDescent="0.2">
      <c r="A63" s="52"/>
      <c r="B63" s="51" t="s">
        <v>276</v>
      </c>
      <c r="C63" s="50"/>
      <c r="D63" s="49" t="s">
        <v>18</v>
      </c>
      <c r="E63" s="48"/>
      <c r="F63" s="47"/>
      <c r="G63" s="100"/>
      <c r="H63" s="45"/>
      <c r="I63" s="1"/>
      <c r="J63" s="1"/>
    </row>
    <row r="64" spans="1:10" s="3" customFormat="1" x14ac:dyDescent="0.2">
      <c r="A64" s="52"/>
      <c r="B64" s="51" t="s">
        <v>277</v>
      </c>
      <c r="C64" s="50"/>
      <c r="D64" s="49" t="s">
        <v>18</v>
      </c>
      <c r="E64" s="48"/>
      <c r="F64" s="47"/>
      <c r="G64" s="100"/>
      <c r="H64" s="45"/>
      <c r="I64" s="1"/>
      <c r="J64" s="1"/>
    </row>
    <row r="65" spans="1:10" s="3" customFormat="1" x14ac:dyDescent="0.2">
      <c r="A65" s="52"/>
      <c r="B65" s="51" t="s">
        <v>278</v>
      </c>
      <c r="C65" s="50"/>
      <c r="D65" s="49" t="s">
        <v>18</v>
      </c>
      <c r="E65" s="48"/>
      <c r="F65" s="47"/>
      <c r="G65" s="100"/>
      <c r="H65" s="45"/>
      <c r="I65" s="1"/>
      <c r="J65" s="1"/>
    </row>
    <row r="66" spans="1:10" s="3" customFormat="1" x14ac:dyDescent="0.2">
      <c r="A66" s="52">
        <v>44939</v>
      </c>
      <c r="B66" s="51" t="s">
        <v>279</v>
      </c>
      <c r="C66" s="50" t="s">
        <v>280</v>
      </c>
      <c r="D66" s="49" t="s">
        <v>18</v>
      </c>
      <c r="E66" s="48" t="s">
        <v>281</v>
      </c>
      <c r="F66" s="47" t="s">
        <v>282</v>
      </c>
      <c r="G66" s="100"/>
      <c r="H66" s="45">
        <v>3540</v>
      </c>
      <c r="I66" s="1"/>
      <c r="J66" s="1"/>
    </row>
    <row r="67" spans="1:10" s="3" customFormat="1" x14ac:dyDescent="0.2">
      <c r="A67" s="52">
        <v>44970</v>
      </c>
      <c r="B67" s="51" t="s">
        <v>287</v>
      </c>
      <c r="C67" s="50" t="s">
        <v>288</v>
      </c>
      <c r="D67" s="49" t="s">
        <v>18</v>
      </c>
      <c r="E67" s="48" t="s">
        <v>42</v>
      </c>
      <c r="F67" s="47" t="s">
        <v>289</v>
      </c>
      <c r="G67" s="100"/>
      <c r="H67" s="45">
        <v>1325</v>
      </c>
      <c r="I67" s="1"/>
      <c r="J67" s="1"/>
    </row>
    <row r="68" spans="1:10" s="3" customFormat="1" x14ac:dyDescent="0.2">
      <c r="A68" s="52">
        <v>44946</v>
      </c>
      <c r="B68" s="51" t="s">
        <v>283</v>
      </c>
      <c r="C68" s="50" t="s">
        <v>284</v>
      </c>
      <c r="D68" s="49" t="s">
        <v>18</v>
      </c>
      <c r="E68" s="48" t="s">
        <v>281</v>
      </c>
      <c r="F68" s="47" t="s">
        <v>282</v>
      </c>
      <c r="G68" s="46"/>
      <c r="H68" s="45">
        <v>3540</v>
      </c>
      <c r="I68" s="1"/>
      <c r="J68" s="1"/>
    </row>
    <row r="69" spans="1:10" s="3" customFormat="1" x14ac:dyDescent="0.2">
      <c r="A69" s="52">
        <v>44959</v>
      </c>
      <c r="B69" s="51" t="s">
        <v>285</v>
      </c>
      <c r="C69" s="50" t="s">
        <v>286</v>
      </c>
      <c r="D69" s="49" t="s">
        <v>18</v>
      </c>
      <c r="E69" s="48" t="s">
        <v>281</v>
      </c>
      <c r="F69" s="47" t="s">
        <v>282</v>
      </c>
      <c r="G69" s="100"/>
      <c r="H69" s="45">
        <v>3540</v>
      </c>
      <c r="I69" s="1"/>
      <c r="J69" s="1"/>
    </row>
    <row r="70" spans="1:10" s="3" customFormat="1" x14ac:dyDescent="0.2">
      <c r="A70" s="52">
        <v>44974</v>
      </c>
      <c r="B70" s="51" t="s">
        <v>319</v>
      </c>
      <c r="C70" s="50" t="s">
        <v>320</v>
      </c>
      <c r="D70" s="49" t="s">
        <v>18</v>
      </c>
      <c r="E70" s="48" t="s">
        <v>46</v>
      </c>
      <c r="F70" s="47" t="s">
        <v>321</v>
      </c>
      <c r="G70" s="100"/>
      <c r="H70" s="45">
        <v>88885.73</v>
      </c>
      <c r="I70" s="1"/>
      <c r="J70" s="1"/>
    </row>
    <row r="71" spans="1:10" s="3" customFormat="1" x14ac:dyDescent="0.2">
      <c r="A71" s="52">
        <v>44971</v>
      </c>
      <c r="B71" s="51" t="s">
        <v>314</v>
      </c>
      <c r="C71" s="50" t="s">
        <v>315</v>
      </c>
      <c r="D71" s="49" t="s">
        <v>18</v>
      </c>
      <c r="E71" s="48" t="s">
        <v>42</v>
      </c>
      <c r="F71" s="47" t="s">
        <v>316</v>
      </c>
      <c r="G71" s="100"/>
      <c r="H71" s="45">
        <v>1325</v>
      </c>
      <c r="I71" s="1"/>
      <c r="J71" s="1"/>
    </row>
    <row r="72" spans="1:10" s="3" customFormat="1" x14ac:dyDescent="0.2">
      <c r="A72" s="52">
        <v>44974</v>
      </c>
      <c r="B72" s="51" t="s">
        <v>317</v>
      </c>
      <c r="C72" s="50" t="s">
        <v>318</v>
      </c>
      <c r="D72" s="49" t="s">
        <v>18</v>
      </c>
      <c r="E72" s="48" t="s">
        <v>275</v>
      </c>
      <c r="F72" s="47" t="s">
        <v>58</v>
      </c>
      <c r="G72" s="100"/>
      <c r="H72" s="45">
        <v>5192</v>
      </c>
      <c r="I72" s="1"/>
      <c r="J72" s="1"/>
    </row>
    <row r="73" spans="1:10" s="3" customFormat="1" x14ac:dyDescent="0.2">
      <c r="I73" s="1"/>
      <c r="J73" s="1"/>
    </row>
    <row r="74" spans="1:10" s="3" customFormat="1" ht="15.75" x14ac:dyDescent="0.25">
      <c r="A74" s="33"/>
      <c r="B74" s="42"/>
      <c r="C74" s="33"/>
      <c r="D74" s="43"/>
      <c r="E74" s="33"/>
      <c r="F74" s="122" t="s">
        <v>17</v>
      </c>
      <c r="G74" s="123"/>
      <c r="H74" s="37">
        <f>SUM(H9:H69)</f>
        <v>2079871.16</v>
      </c>
      <c r="I74" s="1"/>
      <c r="J74" s="1"/>
    </row>
    <row r="75" spans="1:10" ht="15" x14ac:dyDescent="0.25">
      <c r="A75"/>
      <c r="B75" s="42"/>
      <c r="C75"/>
      <c r="D75" s="30"/>
      <c r="E75"/>
      <c r="F75"/>
      <c r="G75"/>
      <c r="H75" s="29"/>
    </row>
    <row r="76" spans="1:10" ht="15.75" x14ac:dyDescent="0.25">
      <c r="A76" s="41" t="s">
        <v>16</v>
      </c>
      <c r="B76" s="41"/>
      <c r="C76" s="41"/>
      <c r="D76" s="30"/>
      <c r="E76"/>
      <c r="F76" s="40" t="s">
        <v>15</v>
      </c>
      <c r="G76"/>
      <c r="H76" s="29"/>
    </row>
    <row r="77" spans="1:10" ht="15" x14ac:dyDescent="0.25">
      <c r="A77"/>
      <c r="B77"/>
      <c r="C77"/>
      <c r="D77" s="30"/>
      <c r="E77"/>
      <c r="F77"/>
      <c r="G77"/>
      <c r="H77" s="29"/>
    </row>
    <row r="78" spans="1:10" ht="15" x14ac:dyDescent="0.25">
      <c r="A78" s="36" t="s">
        <v>14</v>
      </c>
      <c r="B78" s="36" t="s">
        <v>12</v>
      </c>
      <c r="C78" s="36" t="s">
        <v>11</v>
      </c>
      <c r="D78" s="30"/>
      <c r="E78"/>
      <c r="F78" s="36" t="s">
        <v>13</v>
      </c>
      <c r="G78" s="36" t="s">
        <v>12</v>
      </c>
      <c r="H78" s="34" t="s">
        <v>11</v>
      </c>
    </row>
    <row r="79" spans="1:10" ht="15" x14ac:dyDescent="0.25">
      <c r="A79" s="39" t="s">
        <v>10</v>
      </c>
      <c r="B79" s="38"/>
      <c r="C79" s="37"/>
      <c r="D79" s="30"/>
      <c r="E79"/>
      <c r="F79" s="33" t="s">
        <v>9</v>
      </c>
      <c r="G79" s="38"/>
      <c r="H79" s="37"/>
    </row>
    <row r="80" spans="1:10" ht="15" x14ac:dyDescent="0.25">
      <c r="A80" s="33"/>
      <c r="B80" s="33"/>
      <c r="C80" s="33"/>
      <c r="D80" s="30"/>
      <c r="E80"/>
      <c r="F80" s="33" t="s">
        <v>8</v>
      </c>
      <c r="G80" s="33"/>
      <c r="H80" s="32">
        <v>0</v>
      </c>
    </row>
    <row r="81" spans="1:8" ht="15" x14ac:dyDescent="0.25">
      <c r="A81" s="33"/>
      <c r="B81" s="33"/>
      <c r="C81" s="33"/>
      <c r="D81" s="30"/>
      <c r="E81"/>
      <c r="F81" s="33" t="s">
        <v>7</v>
      </c>
      <c r="G81" s="33"/>
      <c r="H81" s="32">
        <v>0</v>
      </c>
    </row>
    <row r="82" spans="1:8" ht="15" x14ac:dyDescent="0.25">
      <c r="A82" s="36" t="s">
        <v>6</v>
      </c>
      <c r="B82" s="35"/>
      <c r="C82" s="33"/>
      <c r="D82" s="30"/>
      <c r="E82"/>
      <c r="F82" s="34" t="s">
        <v>5</v>
      </c>
      <c r="G82" s="33"/>
      <c r="H82" s="32"/>
    </row>
    <row r="83" spans="1:8" ht="15" x14ac:dyDescent="0.25">
      <c r="A83" s="31"/>
      <c r="B83"/>
      <c r="C83"/>
      <c r="D83" s="30"/>
      <c r="E83"/>
      <c r="F83"/>
      <c r="G83"/>
      <c r="H83" s="29"/>
    </row>
    <row r="84" spans="1:8" ht="15" x14ac:dyDescent="0.25">
      <c r="A84"/>
      <c r="B84"/>
      <c r="C84"/>
      <c r="D84" s="30"/>
      <c r="E84"/>
      <c r="F84"/>
      <c r="G84"/>
      <c r="H84" s="29"/>
    </row>
    <row r="85" spans="1:8" ht="15" x14ac:dyDescent="0.25">
      <c r="A85" t="s">
        <v>4</v>
      </c>
      <c r="B85"/>
      <c r="C85"/>
      <c r="D85" s="30"/>
      <c r="E85"/>
      <c r="F85"/>
      <c r="G85"/>
      <c r="H85" s="29"/>
    </row>
    <row r="86" spans="1:8" ht="15" x14ac:dyDescent="0.25">
      <c r="A86"/>
      <c r="B86"/>
      <c r="C86"/>
      <c r="D86" s="30"/>
      <c r="E86"/>
      <c r="F86"/>
      <c r="G86"/>
      <c r="H86" s="29"/>
    </row>
    <row r="87" spans="1:8" ht="15" x14ac:dyDescent="0.25">
      <c r="A87" t="s">
        <v>1</v>
      </c>
      <c r="B87"/>
      <c r="C87"/>
      <c r="D87" s="30"/>
      <c r="E87"/>
      <c r="F87" t="s">
        <v>3</v>
      </c>
      <c r="G87"/>
      <c r="H87" s="29"/>
    </row>
    <row r="88" spans="1:8" ht="15" x14ac:dyDescent="0.25">
      <c r="A88" t="s">
        <v>2</v>
      </c>
      <c r="B88"/>
      <c r="C88"/>
      <c r="D88" s="30"/>
      <c r="E88"/>
      <c r="F88"/>
      <c r="G88"/>
      <c r="H88" s="29"/>
    </row>
    <row r="89" spans="1:8" ht="15" x14ac:dyDescent="0.25">
      <c r="A89"/>
      <c r="B89"/>
      <c r="C89"/>
      <c r="D89" s="30"/>
      <c r="E89"/>
      <c r="F89"/>
      <c r="G89"/>
      <c r="H89" s="29"/>
    </row>
    <row r="90" spans="1:8" ht="15" x14ac:dyDescent="0.25">
      <c r="A90" t="s">
        <v>1</v>
      </c>
      <c r="B90"/>
      <c r="C90"/>
      <c r="D90" s="30"/>
      <c r="E90"/>
      <c r="F90"/>
      <c r="G90"/>
      <c r="H90" s="29"/>
    </row>
    <row r="91" spans="1:8" ht="15" x14ac:dyDescent="0.25">
      <c r="A91" t="s">
        <v>0</v>
      </c>
      <c r="B91"/>
      <c r="C91"/>
      <c r="D91" s="30"/>
      <c r="E91"/>
      <c r="F91"/>
      <c r="G91"/>
      <c r="H91" s="29"/>
    </row>
    <row r="92" spans="1:8" ht="15" x14ac:dyDescent="0.25">
      <c r="A92"/>
      <c r="B92"/>
      <c r="C92"/>
      <c r="D92" s="30"/>
      <c r="E92"/>
      <c r="F92"/>
      <c r="G92"/>
      <c r="H92" s="29"/>
    </row>
    <row r="93" spans="1:8" x14ac:dyDescent="0.2">
      <c r="A93" s="19"/>
      <c r="B93" s="8"/>
      <c r="C93" s="17"/>
      <c r="D93" s="16"/>
      <c r="E93" s="15"/>
      <c r="F93" s="14"/>
      <c r="G93" s="8"/>
      <c r="H93" s="7"/>
    </row>
    <row r="94" spans="1:8" x14ac:dyDescent="0.2">
      <c r="A94" s="28"/>
      <c r="B94" s="27"/>
      <c r="C94" s="26"/>
      <c r="D94" s="25"/>
      <c r="E94" s="24"/>
      <c r="F94" s="23"/>
      <c r="G94" s="22"/>
      <c r="H94" s="21"/>
    </row>
    <row r="95" spans="1:8" x14ac:dyDescent="0.2">
      <c r="A95" s="19"/>
      <c r="B95" s="18"/>
      <c r="C95" s="17"/>
      <c r="D95" s="16"/>
      <c r="E95" s="15"/>
      <c r="F95" s="14"/>
      <c r="G95" s="8"/>
      <c r="H95" s="7"/>
    </row>
    <row r="96" spans="1:8" x14ac:dyDescent="0.2">
      <c r="A96" s="19"/>
      <c r="B96" s="18"/>
      <c r="C96" s="17"/>
      <c r="D96" s="16"/>
      <c r="E96" s="15"/>
      <c r="F96" s="14"/>
      <c r="G96" s="8"/>
      <c r="H96" s="7"/>
    </row>
    <row r="97" spans="1:8" x14ac:dyDescent="0.2">
      <c r="A97" s="19"/>
      <c r="B97" s="18"/>
      <c r="C97" s="17"/>
      <c r="D97" s="16"/>
      <c r="E97" s="15"/>
      <c r="F97" s="14"/>
      <c r="G97" s="8"/>
      <c r="H97" s="7"/>
    </row>
    <row r="98" spans="1:8" x14ac:dyDescent="0.2">
      <c r="A98" s="19"/>
      <c r="B98" s="18"/>
      <c r="C98" s="17"/>
      <c r="D98" s="16"/>
      <c r="E98" s="15"/>
      <c r="F98" s="14"/>
      <c r="G98" s="8"/>
      <c r="H98" s="7"/>
    </row>
    <row r="99" spans="1:8" x14ac:dyDescent="0.2">
      <c r="A99" s="19"/>
      <c r="B99" s="18"/>
      <c r="C99" s="17"/>
      <c r="D99" s="16"/>
      <c r="E99" s="15"/>
      <c r="F99" s="14"/>
      <c r="G99" s="8"/>
      <c r="H99" s="7"/>
    </row>
    <row r="100" spans="1:8" x14ac:dyDescent="0.2">
      <c r="A100" s="19"/>
      <c r="B100" s="18"/>
      <c r="C100" s="17"/>
      <c r="D100" s="16"/>
      <c r="E100" s="15"/>
      <c r="F100" s="14"/>
      <c r="G100" s="8"/>
      <c r="H100" s="7"/>
    </row>
    <row r="101" spans="1:8" x14ac:dyDescent="0.2">
      <c r="A101" s="19"/>
      <c r="B101" s="18"/>
      <c r="C101" s="17"/>
      <c r="D101" s="16"/>
      <c r="E101" s="15"/>
      <c r="F101" s="14"/>
      <c r="G101" s="8"/>
      <c r="H101" s="7"/>
    </row>
    <row r="102" spans="1:8" x14ac:dyDescent="0.2">
      <c r="A102" s="19"/>
      <c r="B102" s="18"/>
      <c r="C102" s="17"/>
      <c r="D102" s="16"/>
      <c r="E102" s="15"/>
      <c r="F102" s="14"/>
      <c r="G102" s="8"/>
      <c r="H102" s="7"/>
    </row>
    <row r="103" spans="1:8" x14ac:dyDescent="0.2">
      <c r="A103" s="19"/>
      <c r="B103" s="18"/>
      <c r="C103" s="17"/>
      <c r="D103" s="16"/>
      <c r="E103" s="15"/>
      <c r="F103" s="14"/>
      <c r="G103" s="8"/>
      <c r="H103" s="7"/>
    </row>
    <row r="104" spans="1:8" x14ac:dyDescent="0.2">
      <c r="A104" s="19"/>
      <c r="B104" s="18"/>
      <c r="C104" s="17"/>
      <c r="D104" s="16"/>
      <c r="E104" s="15"/>
      <c r="F104" s="14"/>
      <c r="G104" s="8"/>
      <c r="H104" s="7"/>
    </row>
    <row r="105" spans="1:8" x14ac:dyDescent="0.2">
      <c r="A105" s="19"/>
      <c r="B105" s="18"/>
      <c r="C105" s="17"/>
      <c r="D105" s="16"/>
      <c r="E105" s="15"/>
      <c r="F105" s="14"/>
      <c r="G105" s="8"/>
      <c r="H105" s="7"/>
    </row>
    <row r="106" spans="1:8" x14ac:dyDescent="0.2">
      <c r="A106" s="19"/>
      <c r="B106" s="18"/>
      <c r="C106" s="20"/>
      <c r="D106" s="16"/>
      <c r="E106" s="15"/>
      <c r="F106" s="14"/>
      <c r="G106" s="8"/>
      <c r="H106" s="7"/>
    </row>
    <row r="107" spans="1:8" x14ac:dyDescent="0.2">
      <c r="A107" s="19"/>
      <c r="B107" s="18"/>
      <c r="C107" s="17"/>
      <c r="D107" s="16"/>
      <c r="E107" s="15"/>
      <c r="F107" s="14"/>
      <c r="G107" s="8"/>
      <c r="H107" s="7"/>
    </row>
    <row r="108" spans="1:8" x14ac:dyDescent="0.2">
      <c r="A108" s="19"/>
      <c r="B108" s="18"/>
      <c r="C108" s="17"/>
      <c r="D108" s="16"/>
      <c r="E108" s="15"/>
      <c r="F108" s="14"/>
      <c r="G108" s="8"/>
      <c r="H108" s="7"/>
    </row>
    <row r="109" spans="1:8" x14ac:dyDescent="0.2">
      <c r="A109" s="19"/>
      <c r="B109" s="18"/>
      <c r="C109" s="17"/>
      <c r="D109" s="16"/>
      <c r="E109" s="15"/>
      <c r="F109" s="14"/>
      <c r="G109" s="8"/>
    </row>
    <row r="110" spans="1:8" x14ac:dyDescent="0.2">
      <c r="A110" s="19"/>
      <c r="B110" s="18"/>
      <c r="C110" s="20"/>
      <c r="D110" s="16"/>
      <c r="E110" s="15"/>
      <c r="F110" s="14"/>
      <c r="G110" s="8"/>
      <c r="H110" s="7"/>
    </row>
    <row r="111" spans="1:8" x14ac:dyDescent="0.2">
      <c r="A111" s="19"/>
      <c r="B111" s="18"/>
      <c r="C111" s="20"/>
      <c r="D111" s="16"/>
      <c r="E111" s="15"/>
      <c r="F111" s="14"/>
      <c r="G111" s="8"/>
      <c r="H111" s="7"/>
    </row>
    <row r="112" spans="1:8" x14ac:dyDescent="0.2">
      <c r="A112" s="19"/>
      <c r="B112" s="18"/>
      <c r="C112" s="20"/>
      <c r="D112" s="16"/>
      <c r="E112" s="15"/>
      <c r="F112" s="14"/>
      <c r="G112" s="8"/>
      <c r="H112" s="7"/>
    </row>
    <row r="113" spans="1:16384" x14ac:dyDescent="0.2">
      <c r="A113" s="19"/>
      <c r="B113" s="18"/>
      <c r="C113" s="20"/>
      <c r="D113" s="16"/>
      <c r="E113" s="15"/>
      <c r="F113" s="14"/>
      <c r="G113" s="8"/>
      <c r="H113" s="7"/>
    </row>
    <row r="114" spans="1:16384" x14ac:dyDescent="0.2">
      <c r="A114" s="19"/>
      <c r="B114" s="18"/>
      <c r="C114" s="20"/>
      <c r="D114" s="16"/>
      <c r="E114" s="15"/>
      <c r="F114" s="14"/>
      <c r="G114" s="8"/>
      <c r="H114" s="7"/>
    </row>
    <row r="115" spans="1:16384" x14ac:dyDescent="0.2">
      <c r="A115" s="19"/>
      <c r="B115" s="18"/>
      <c r="C115" s="20"/>
      <c r="D115" s="16"/>
      <c r="E115" s="15"/>
      <c r="F115" s="14"/>
      <c r="G115" s="8"/>
      <c r="H115" s="7"/>
    </row>
    <row r="116" spans="1:16384" x14ac:dyDescent="0.2">
      <c r="A116" s="19"/>
      <c r="B116" s="18"/>
      <c r="C116" s="20"/>
      <c r="D116" s="16"/>
      <c r="E116" s="15"/>
      <c r="F116" s="14"/>
      <c r="G116" s="8"/>
      <c r="H116" s="7"/>
    </row>
    <row r="117" spans="1:16384" x14ac:dyDescent="0.2">
      <c r="A117" s="19"/>
      <c r="B117" s="18"/>
      <c r="C117" s="20"/>
      <c r="D117" s="16"/>
      <c r="E117" s="15"/>
      <c r="F117" s="14"/>
      <c r="G117" s="8"/>
      <c r="H117" s="7"/>
    </row>
    <row r="118" spans="1:16384" x14ac:dyDescent="0.2">
      <c r="A118" s="19"/>
      <c r="B118" s="18"/>
      <c r="C118" s="20"/>
      <c r="D118" s="16"/>
      <c r="E118" s="15"/>
      <c r="F118" s="14"/>
      <c r="G118" s="8"/>
      <c r="H118" s="7"/>
    </row>
    <row r="119" spans="1:16384" x14ac:dyDescent="0.2">
      <c r="A119" s="19"/>
      <c r="B119" s="18"/>
      <c r="C119" s="20"/>
      <c r="D119" s="16"/>
      <c r="E119" s="15"/>
      <c r="F119" s="14"/>
      <c r="G119" s="8"/>
      <c r="H119" s="7"/>
    </row>
    <row r="120" spans="1:16384" x14ac:dyDescent="0.2">
      <c r="A120" s="19"/>
      <c r="B120" s="18"/>
      <c r="C120" s="20"/>
      <c r="D120" s="16"/>
      <c r="E120" s="15"/>
      <c r="F120" s="14"/>
      <c r="G120" s="8"/>
      <c r="H120" s="7"/>
    </row>
    <row r="121" spans="1:16384" x14ac:dyDescent="0.2">
      <c r="A121" s="19"/>
      <c r="B121" s="18"/>
      <c r="C121" s="20"/>
      <c r="D121" s="16"/>
      <c r="E121" s="15"/>
      <c r="F121" s="14"/>
      <c r="G121" s="8"/>
      <c r="H121" s="7"/>
    </row>
    <row r="122" spans="1:16384" x14ac:dyDescent="0.2">
      <c r="A122" s="19"/>
      <c r="B122" s="18"/>
      <c r="C122" s="17"/>
      <c r="D122" s="16"/>
      <c r="E122" s="15"/>
      <c r="F122" s="14"/>
      <c r="G122" s="8"/>
      <c r="H122" s="7"/>
    </row>
    <row r="123" spans="1:16384" x14ac:dyDescent="0.2">
      <c r="A123" s="13"/>
      <c r="B123" s="12"/>
      <c r="C123" s="11"/>
      <c r="D123" s="10"/>
      <c r="E123" s="10"/>
      <c r="F123" s="9"/>
      <c r="G123" s="8"/>
      <c r="H123" s="7"/>
    </row>
    <row r="124" spans="1:16384" x14ac:dyDescent="0.2">
      <c r="D124" s="6"/>
      <c r="E124" s="5"/>
      <c r="F124" s="5"/>
    </row>
    <row r="125" spans="1:16384" x14ac:dyDescent="0.2">
      <c r="D125" s="6"/>
      <c r="E125" s="5"/>
      <c r="F125" s="5"/>
    </row>
    <row r="126" spans="1:16384" x14ac:dyDescent="0.2">
      <c r="D126" s="6"/>
      <c r="E126" s="5"/>
      <c r="F126" s="5"/>
    </row>
    <row r="127" spans="1:16384" x14ac:dyDescent="0.2">
      <c r="D127" s="6"/>
      <c r="E127" s="5"/>
      <c r="F127" s="5"/>
    </row>
    <row r="128" spans="1:16384" s="3" customFormat="1" x14ac:dyDescent="0.2">
      <c r="A128" s="4"/>
      <c r="B128" s="1"/>
      <c r="C128" s="1"/>
      <c r="D128" s="6"/>
      <c r="E128" s="5"/>
      <c r="F128" s="5"/>
      <c r="H128" s="2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  <c r="IY128" s="1"/>
      <c r="IZ128" s="1"/>
      <c r="JA128" s="1"/>
      <c r="JB128" s="1"/>
      <c r="JC128" s="1"/>
      <c r="JD128" s="1"/>
      <c r="JE128" s="1"/>
      <c r="JF128" s="1"/>
      <c r="JG128" s="1"/>
      <c r="JH128" s="1"/>
      <c r="JI128" s="1"/>
      <c r="JJ128" s="1"/>
      <c r="JK128" s="1"/>
      <c r="JL128" s="1"/>
      <c r="JM128" s="1"/>
      <c r="JN128" s="1"/>
      <c r="JO128" s="1"/>
      <c r="JP128" s="1"/>
      <c r="JQ128" s="1"/>
      <c r="JR128" s="1"/>
      <c r="JS128" s="1"/>
      <c r="JT128" s="1"/>
      <c r="JU128" s="1"/>
      <c r="JV128" s="1"/>
      <c r="JW128" s="1"/>
      <c r="JX128" s="1"/>
      <c r="JY128" s="1"/>
      <c r="JZ128" s="1"/>
      <c r="KA128" s="1"/>
      <c r="KB128" s="1"/>
      <c r="KC128" s="1"/>
      <c r="KD128" s="1"/>
      <c r="KE128" s="1"/>
      <c r="KF128" s="1"/>
      <c r="KG128" s="1"/>
      <c r="KH128" s="1"/>
      <c r="KI128" s="1"/>
      <c r="KJ128" s="1"/>
      <c r="KK128" s="1"/>
      <c r="KL128" s="1"/>
      <c r="KM128" s="1"/>
      <c r="KN128" s="1"/>
      <c r="KO128" s="1"/>
      <c r="KP128" s="1"/>
      <c r="KQ128" s="1"/>
      <c r="KR128" s="1"/>
      <c r="KS128" s="1"/>
      <c r="KT128" s="1"/>
      <c r="KU128" s="1"/>
      <c r="KV128" s="1"/>
      <c r="KW128" s="1"/>
      <c r="KX128" s="1"/>
      <c r="KY128" s="1"/>
      <c r="KZ128" s="1"/>
      <c r="LA128" s="1"/>
      <c r="LB128" s="1"/>
      <c r="LC128" s="1"/>
      <c r="LD128" s="1"/>
      <c r="LE128" s="1"/>
      <c r="LF128" s="1"/>
      <c r="LG128" s="1"/>
      <c r="LH128" s="1"/>
      <c r="LI128" s="1"/>
      <c r="LJ128" s="1"/>
      <c r="LK128" s="1"/>
      <c r="LL128" s="1"/>
      <c r="LM128" s="1"/>
      <c r="LN128" s="1"/>
      <c r="LO128" s="1"/>
      <c r="LP128" s="1"/>
      <c r="LQ128" s="1"/>
      <c r="LR128" s="1"/>
      <c r="LS128" s="1"/>
      <c r="LT128" s="1"/>
      <c r="LU128" s="1"/>
      <c r="LV128" s="1"/>
      <c r="LW128" s="1"/>
      <c r="LX128" s="1"/>
      <c r="LY128" s="1"/>
      <c r="LZ128" s="1"/>
      <c r="MA128" s="1"/>
      <c r="MB128" s="1"/>
      <c r="MC128" s="1"/>
      <c r="MD128" s="1"/>
      <c r="ME128" s="1"/>
      <c r="MF128" s="1"/>
      <c r="MG128" s="1"/>
      <c r="MH128" s="1"/>
      <c r="MI128" s="1"/>
      <c r="MJ128" s="1"/>
      <c r="MK128" s="1"/>
      <c r="ML128" s="1"/>
      <c r="MM128" s="1"/>
      <c r="MN128" s="1"/>
      <c r="MO128" s="1"/>
      <c r="MP128" s="1"/>
      <c r="MQ128" s="1"/>
      <c r="MR128" s="1"/>
      <c r="MS128" s="1"/>
      <c r="MT128" s="1"/>
      <c r="MU128" s="1"/>
      <c r="MV128" s="1"/>
      <c r="MW128" s="1"/>
      <c r="MX128" s="1"/>
      <c r="MY128" s="1"/>
      <c r="MZ128" s="1"/>
      <c r="NA128" s="1"/>
      <c r="NB128" s="1"/>
      <c r="NC128" s="1"/>
      <c r="ND128" s="1"/>
      <c r="NE128" s="1"/>
      <c r="NF128" s="1"/>
      <c r="NG128" s="1"/>
      <c r="NH128" s="1"/>
      <c r="NI128" s="1"/>
      <c r="NJ128" s="1"/>
      <c r="NK128" s="1"/>
      <c r="NL128" s="1"/>
      <c r="NM128" s="1"/>
      <c r="NN128" s="1"/>
      <c r="NO128" s="1"/>
      <c r="NP128" s="1"/>
      <c r="NQ128" s="1"/>
      <c r="NR128" s="1"/>
      <c r="NS128" s="1"/>
      <c r="NT128" s="1"/>
      <c r="NU128" s="1"/>
      <c r="NV128" s="1"/>
      <c r="NW128" s="1"/>
      <c r="NX128" s="1"/>
      <c r="NY128" s="1"/>
      <c r="NZ128" s="1"/>
      <c r="OA128" s="1"/>
      <c r="OB128" s="1"/>
      <c r="OC128" s="1"/>
      <c r="OD128" s="1"/>
      <c r="OE128" s="1"/>
      <c r="OF128" s="1"/>
      <c r="OG128" s="1"/>
      <c r="OH128" s="1"/>
      <c r="OI128" s="1"/>
      <c r="OJ128" s="1"/>
      <c r="OK128" s="1"/>
      <c r="OL128" s="1"/>
      <c r="OM128" s="1"/>
      <c r="ON128" s="1"/>
      <c r="OO128" s="1"/>
      <c r="OP128" s="1"/>
      <c r="OQ128" s="1"/>
      <c r="OR128" s="1"/>
      <c r="OS128" s="1"/>
      <c r="OT128" s="1"/>
      <c r="OU128" s="1"/>
      <c r="OV128" s="1"/>
      <c r="OW128" s="1"/>
      <c r="OX128" s="1"/>
      <c r="OY128" s="1"/>
      <c r="OZ128" s="1"/>
      <c r="PA128" s="1"/>
      <c r="PB128" s="1"/>
      <c r="PC128" s="1"/>
      <c r="PD128" s="1"/>
      <c r="PE128" s="1"/>
      <c r="PF128" s="1"/>
      <c r="PG128" s="1"/>
      <c r="PH128" s="1"/>
      <c r="PI128" s="1"/>
      <c r="PJ128" s="1"/>
      <c r="PK128" s="1"/>
      <c r="PL128" s="1"/>
      <c r="PM128" s="1"/>
      <c r="PN128" s="1"/>
      <c r="PO128" s="1"/>
      <c r="PP128" s="1"/>
      <c r="PQ128" s="1"/>
      <c r="PR128" s="1"/>
      <c r="PS128" s="1"/>
      <c r="PT128" s="1"/>
      <c r="PU128" s="1"/>
      <c r="PV128" s="1"/>
      <c r="PW128" s="1"/>
      <c r="PX128" s="1"/>
      <c r="PY128" s="1"/>
      <c r="PZ128" s="1"/>
      <c r="QA128" s="1"/>
      <c r="QB128" s="1"/>
      <c r="QC128" s="1"/>
      <c r="QD128" s="1"/>
      <c r="QE128" s="1"/>
      <c r="QF128" s="1"/>
      <c r="QG128" s="1"/>
      <c r="QH128" s="1"/>
      <c r="QI128" s="1"/>
      <c r="QJ128" s="1"/>
      <c r="QK128" s="1"/>
      <c r="QL128" s="1"/>
      <c r="QM128" s="1"/>
      <c r="QN128" s="1"/>
      <c r="QO128" s="1"/>
      <c r="QP128" s="1"/>
      <c r="QQ128" s="1"/>
      <c r="QR128" s="1"/>
      <c r="QS128" s="1"/>
      <c r="QT128" s="1"/>
      <c r="QU128" s="1"/>
      <c r="QV128" s="1"/>
      <c r="QW128" s="1"/>
      <c r="QX128" s="1"/>
      <c r="QY128" s="1"/>
      <c r="QZ128" s="1"/>
      <c r="RA128" s="1"/>
      <c r="RB128" s="1"/>
      <c r="RC128" s="1"/>
      <c r="RD128" s="1"/>
      <c r="RE128" s="1"/>
      <c r="RF128" s="1"/>
      <c r="RG128" s="1"/>
      <c r="RH128" s="1"/>
      <c r="RI128" s="1"/>
      <c r="RJ128" s="1"/>
      <c r="RK128" s="1"/>
      <c r="RL128" s="1"/>
      <c r="RM128" s="1"/>
      <c r="RN128" s="1"/>
      <c r="RO128" s="1"/>
      <c r="RP128" s="1"/>
      <c r="RQ128" s="1"/>
      <c r="RR128" s="1"/>
      <c r="RS128" s="1"/>
      <c r="RT128" s="1"/>
      <c r="RU128" s="1"/>
      <c r="RV128" s="1"/>
      <c r="RW128" s="1"/>
      <c r="RX128" s="1"/>
      <c r="RY128" s="1"/>
      <c r="RZ128" s="1"/>
      <c r="SA128" s="1"/>
      <c r="SB128" s="1"/>
      <c r="SC128" s="1"/>
      <c r="SD128" s="1"/>
      <c r="SE128" s="1"/>
      <c r="SF128" s="1"/>
      <c r="SG128" s="1"/>
      <c r="SH128" s="1"/>
      <c r="SI128" s="1"/>
      <c r="SJ128" s="1"/>
      <c r="SK128" s="1"/>
      <c r="SL128" s="1"/>
      <c r="SM128" s="1"/>
      <c r="SN128" s="1"/>
      <c r="SO128" s="1"/>
      <c r="SP128" s="1"/>
      <c r="SQ128" s="1"/>
      <c r="SR128" s="1"/>
      <c r="SS128" s="1"/>
      <c r="ST128" s="1"/>
      <c r="SU128" s="1"/>
      <c r="SV128" s="1"/>
      <c r="SW128" s="1"/>
      <c r="SX128" s="1"/>
      <c r="SY128" s="1"/>
      <c r="SZ128" s="1"/>
      <c r="TA128" s="1"/>
      <c r="TB128" s="1"/>
      <c r="TC128" s="1"/>
      <c r="TD128" s="1"/>
      <c r="TE128" s="1"/>
      <c r="TF128" s="1"/>
      <c r="TG128" s="1"/>
      <c r="TH128" s="1"/>
      <c r="TI128" s="1"/>
      <c r="TJ128" s="1"/>
      <c r="TK128" s="1"/>
      <c r="TL128" s="1"/>
      <c r="TM128" s="1"/>
      <c r="TN128" s="1"/>
      <c r="TO128" s="1"/>
      <c r="TP128" s="1"/>
      <c r="TQ128" s="1"/>
      <c r="TR128" s="1"/>
      <c r="TS128" s="1"/>
      <c r="TT128" s="1"/>
      <c r="TU128" s="1"/>
      <c r="TV128" s="1"/>
      <c r="TW128" s="1"/>
      <c r="TX128" s="1"/>
      <c r="TY128" s="1"/>
      <c r="TZ128" s="1"/>
      <c r="UA128" s="1"/>
      <c r="UB128" s="1"/>
      <c r="UC128" s="1"/>
      <c r="UD128" s="1"/>
      <c r="UE128" s="1"/>
      <c r="UF128" s="1"/>
      <c r="UG128" s="1"/>
      <c r="UH128" s="1"/>
      <c r="UI128" s="1"/>
      <c r="UJ128" s="1"/>
      <c r="UK128" s="1"/>
      <c r="UL128" s="1"/>
      <c r="UM128" s="1"/>
      <c r="UN128" s="1"/>
      <c r="UO128" s="1"/>
      <c r="UP128" s="1"/>
      <c r="UQ128" s="1"/>
      <c r="UR128" s="1"/>
      <c r="US128" s="1"/>
      <c r="UT128" s="1"/>
      <c r="UU128" s="1"/>
      <c r="UV128" s="1"/>
      <c r="UW128" s="1"/>
      <c r="UX128" s="1"/>
      <c r="UY128" s="1"/>
      <c r="UZ128" s="1"/>
      <c r="VA128" s="1"/>
      <c r="VB128" s="1"/>
      <c r="VC128" s="1"/>
      <c r="VD128" s="1"/>
      <c r="VE128" s="1"/>
      <c r="VF128" s="1"/>
      <c r="VG128" s="1"/>
      <c r="VH128" s="1"/>
      <c r="VI128" s="1"/>
      <c r="VJ128" s="1"/>
      <c r="VK128" s="1"/>
      <c r="VL128" s="1"/>
      <c r="VM128" s="1"/>
      <c r="VN128" s="1"/>
      <c r="VO128" s="1"/>
      <c r="VP128" s="1"/>
      <c r="VQ128" s="1"/>
      <c r="VR128" s="1"/>
      <c r="VS128" s="1"/>
      <c r="VT128" s="1"/>
      <c r="VU128" s="1"/>
      <c r="VV128" s="1"/>
      <c r="VW128" s="1"/>
      <c r="VX128" s="1"/>
      <c r="VY128" s="1"/>
      <c r="VZ128" s="1"/>
      <c r="WA128" s="1"/>
      <c r="WB128" s="1"/>
      <c r="WC128" s="1"/>
      <c r="WD128" s="1"/>
      <c r="WE128" s="1"/>
      <c r="WF128" s="1"/>
      <c r="WG128" s="1"/>
      <c r="WH128" s="1"/>
      <c r="WI128" s="1"/>
      <c r="WJ128" s="1"/>
      <c r="WK128" s="1"/>
      <c r="WL128" s="1"/>
      <c r="WM128" s="1"/>
      <c r="WN128" s="1"/>
      <c r="WO128" s="1"/>
      <c r="WP128" s="1"/>
      <c r="WQ128" s="1"/>
      <c r="WR128" s="1"/>
      <c r="WS128" s="1"/>
      <c r="WT128" s="1"/>
      <c r="WU128" s="1"/>
      <c r="WV128" s="1"/>
      <c r="WW128" s="1"/>
      <c r="WX128" s="1"/>
      <c r="WY128" s="1"/>
      <c r="WZ128" s="1"/>
      <c r="XA128" s="1"/>
      <c r="XB128" s="1"/>
      <c r="XC128" s="1"/>
      <c r="XD128" s="1"/>
      <c r="XE128" s="1"/>
      <c r="XF128" s="1"/>
      <c r="XG128" s="1"/>
      <c r="XH128" s="1"/>
      <c r="XI128" s="1"/>
      <c r="XJ128" s="1"/>
      <c r="XK128" s="1"/>
      <c r="XL128" s="1"/>
      <c r="XM128" s="1"/>
      <c r="XN128" s="1"/>
      <c r="XO128" s="1"/>
      <c r="XP128" s="1"/>
      <c r="XQ128" s="1"/>
      <c r="XR128" s="1"/>
      <c r="XS128" s="1"/>
      <c r="XT128" s="1"/>
      <c r="XU128" s="1"/>
      <c r="XV128" s="1"/>
      <c r="XW128" s="1"/>
      <c r="XX128" s="1"/>
      <c r="XY128" s="1"/>
      <c r="XZ128" s="1"/>
      <c r="YA128" s="1"/>
      <c r="YB128" s="1"/>
      <c r="YC128" s="1"/>
      <c r="YD128" s="1"/>
      <c r="YE128" s="1"/>
      <c r="YF128" s="1"/>
      <c r="YG128" s="1"/>
      <c r="YH128" s="1"/>
      <c r="YI128" s="1"/>
      <c r="YJ128" s="1"/>
      <c r="YK128" s="1"/>
      <c r="YL128" s="1"/>
      <c r="YM128" s="1"/>
      <c r="YN128" s="1"/>
      <c r="YO128" s="1"/>
      <c r="YP128" s="1"/>
      <c r="YQ128" s="1"/>
      <c r="YR128" s="1"/>
      <c r="YS128" s="1"/>
      <c r="YT128" s="1"/>
      <c r="YU128" s="1"/>
      <c r="YV128" s="1"/>
      <c r="YW128" s="1"/>
      <c r="YX128" s="1"/>
      <c r="YY128" s="1"/>
      <c r="YZ128" s="1"/>
      <c r="ZA128" s="1"/>
      <c r="ZB128" s="1"/>
      <c r="ZC128" s="1"/>
      <c r="ZD128" s="1"/>
      <c r="ZE128" s="1"/>
      <c r="ZF128" s="1"/>
      <c r="ZG128" s="1"/>
      <c r="ZH128" s="1"/>
      <c r="ZI128" s="1"/>
      <c r="ZJ128" s="1"/>
      <c r="ZK128" s="1"/>
      <c r="ZL128" s="1"/>
      <c r="ZM128" s="1"/>
      <c r="ZN128" s="1"/>
      <c r="ZO128" s="1"/>
      <c r="ZP128" s="1"/>
      <c r="ZQ128" s="1"/>
      <c r="ZR128" s="1"/>
      <c r="ZS128" s="1"/>
      <c r="ZT128" s="1"/>
      <c r="ZU128" s="1"/>
      <c r="ZV128" s="1"/>
      <c r="ZW128" s="1"/>
      <c r="ZX128" s="1"/>
      <c r="ZY128" s="1"/>
      <c r="ZZ128" s="1"/>
      <c r="AAA128" s="1"/>
      <c r="AAB128" s="1"/>
      <c r="AAC128" s="1"/>
      <c r="AAD128" s="1"/>
      <c r="AAE128" s="1"/>
      <c r="AAF128" s="1"/>
      <c r="AAG128" s="1"/>
      <c r="AAH128" s="1"/>
      <c r="AAI128" s="1"/>
      <c r="AAJ128" s="1"/>
      <c r="AAK128" s="1"/>
      <c r="AAL128" s="1"/>
      <c r="AAM128" s="1"/>
      <c r="AAN128" s="1"/>
      <c r="AAO128" s="1"/>
      <c r="AAP128" s="1"/>
      <c r="AAQ128" s="1"/>
      <c r="AAR128" s="1"/>
      <c r="AAS128" s="1"/>
      <c r="AAT128" s="1"/>
      <c r="AAU128" s="1"/>
      <c r="AAV128" s="1"/>
      <c r="AAW128" s="1"/>
      <c r="AAX128" s="1"/>
      <c r="AAY128" s="1"/>
      <c r="AAZ128" s="1"/>
      <c r="ABA128" s="1"/>
      <c r="ABB128" s="1"/>
      <c r="ABC128" s="1"/>
      <c r="ABD128" s="1"/>
      <c r="ABE128" s="1"/>
      <c r="ABF128" s="1"/>
      <c r="ABG128" s="1"/>
      <c r="ABH128" s="1"/>
      <c r="ABI128" s="1"/>
      <c r="ABJ128" s="1"/>
      <c r="ABK128" s="1"/>
      <c r="ABL128" s="1"/>
      <c r="ABM128" s="1"/>
      <c r="ABN128" s="1"/>
      <c r="ABO128" s="1"/>
      <c r="ABP128" s="1"/>
      <c r="ABQ128" s="1"/>
      <c r="ABR128" s="1"/>
      <c r="ABS128" s="1"/>
      <c r="ABT128" s="1"/>
      <c r="ABU128" s="1"/>
      <c r="ABV128" s="1"/>
      <c r="ABW128" s="1"/>
      <c r="ABX128" s="1"/>
      <c r="ABY128" s="1"/>
      <c r="ABZ128" s="1"/>
      <c r="ACA128" s="1"/>
      <c r="ACB128" s="1"/>
      <c r="ACC128" s="1"/>
      <c r="ACD128" s="1"/>
      <c r="ACE128" s="1"/>
      <c r="ACF128" s="1"/>
      <c r="ACG128" s="1"/>
      <c r="ACH128" s="1"/>
      <c r="ACI128" s="1"/>
      <c r="ACJ128" s="1"/>
      <c r="ACK128" s="1"/>
      <c r="ACL128" s="1"/>
      <c r="ACM128" s="1"/>
      <c r="ACN128" s="1"/>
      <c r="ACO128" s="1"/>
      <c r="ACP128" s="1"/>
      <c r="ACQ128" s="1"/>
      <c r="ACR128" s="1"/>
      <c r="ACS128" s="1"/>
      <c r="ACT128" s="1"/>
      <c r="ACU128" s="1"/>
      <c r="ACV128" s="1"/>
      <c r="ACW128" s="1"/>
      <c r="ACX128" s="1"/>
      <c r="ACY128" s="1"/>
      <c r="ACZ128" s="1"/>
      <c r="ADA128" s="1"/>
      <c r="ADB128" s="1"/>
      <c r="ADC128" s="1"/>
      <c r="ADD128" s="1"/>
      <c r="ADE128" s="1"/>
      <c r="ADF128" s="1"/>
      <c r="ADG128" s="1"/>
      <c r="ADH128" s="1"/>
      <c r="ADI128" s="1"/>
      <c r="ADJ128" s="1"/>
      <c r="ADK128" s="1"/>
      <c r="ADL128" s="1"/>
      <c r="ADM128" s="1"/>
      <c r="ADN128" s="1"/>
      <c r="ADO128" s="1"/>
      <c r="ADP128" s="1"/>
      <c r="ADQ128" s="1"/>
      <c r="ADR128" s="1"/>
      <c r="ADS128" s="1"/>
      <c r="ADT128" s="1"/>
      <c r="ADU128" s="1"/>
      <c r="ADV128" s="1"/>
      <c r="ADW128" s="1"/>
      <c r="ADX128" s="1"/>
      <c r="ADY128" s="1"/>
      <c r="ADZ128" s="1"/>
      <c r="AEA128" s="1"/>
      <c r="AEB128" s="1"/>
      <c r="AEC128" s="1"/>
      <c r="AED128" s="1"/>
      <c r="AEE128" s="1"/>
      <c r="AEF128" s="1"/>
      <c r="AEG128" s="1"/>
      <c r="AEH128" s="1"/>
      <c r="AEI128" s="1"/>
      <c r="AEJ128" s="1"/>
      <c r="AEK128" s="1"/>
      <c r="AEL128" s="1"/>
      <c r="AEM128" s="1"/>
      <c r="AEN128" s="1"/>
      <c r="AEO128" s="1"/>
      <c r="AEP128" s="1"/>
      <c r="AEQ128" s="1"/>
      <c r="AER128" s="1"/>
      <c r="AES128" s="1"/>
      <c r="AET128" s="1"/>
      <c r="AEU128" s="1"/>
      <c r="AEV128" s="1"/>
      <c r="AEW128" s="1"/>
      <c r="AEX128" s="1"/>
      <c r="AEY128" s="1"/>
      <c r="AEZ128" s="1"/>
      <c r="AFA128" s="1"/>
      <c r="AFB128" s="1"/>
      <c r="AFC128" s="1"/>
      <c r="AFD128" s="1"/>
      <c r="AFE128" s="1"/>
      <c r="AFF128" s="1"/>
      <c r="AFG128" s="1"/>
      <c r="AFH128" s="1"/>
      <c r="AFI128" s="1"/>
      <c r="AFJ128" s="1"/>
      <c r="AFK128" s="1"/>
      <c r="AFL128" s="1"/>
      <c r="AFM128" s="1"/>
      <c r="AFN128" s="1"/>
      <c r="AFO128" s="1"/>
      <c r="AFP128" s="1"/>
      <c r="AFQ128" s="1"/>
      <c r="AFR128" s="1"/>
      <c r="AFS128" s="1"/>
      <c r="AFT128" s="1"/>
      <c r="AFU128" s="1"/>
      <c r="AFV128" s="1"/>
      <c r="AFW128" s="1"/>
      <c r="AFX128" s="1"/>
      <c r="AFY128" s="1"/>
      <c r="AFZ128" s="1"/>
      <c r="AGA128" s="1"/>
      <c r="AGB128" s="1"/>
      <c r="AGC128" s="1"/>
      <c r="AGD128" s="1"/>
      <c r="AGE128" s="1"/>
      <c r="AGF128" s="1"/>
      <c r="AGG128" s="1"/>
      <c r="AGH128" s="1"/>
      <c r="AGI128" s="1"/>
      <c r="AGJ128" s="1"/>
      <c r="AGK128" s="1"/>
      <c r="AGL128" s="1"/>
      <c r="AGM128" s="1"/>
      <c r="AGN128" s="1"/>
      <c r="AGO128" s="1"/>
      <c r="AGP128" s="1"/>
      <c r="AGQ128" s="1"/>
      <c r="AGR128" s="1"/>
      <c r="AGS128" s="1"/>
      <c r="AGT128" s="1"/>
      <c r="AGU128" s="1"/>
      <c r="AGV128" s="1"/>
      <c r="AGW128" s="1"/>
      <c r="AGX128" s="1"/>
      <c r="AGY128" s="1"/>
      <c r="AGZ128" s="1"/>
      <c r="AHA128" s="1"/>
      <c r="AHB128" s="1"/>
      <c r="AHC128" s="1"/>
      <c r="AHD128" s="1"/>
      <c r="AHE128" s="1"/>
      <c r="AHF128" s="1"/>
      <c r="AHG128" s="1"/>
      <c r="AHH128" s="1"/>
      <c r="AHI128" s="1"/>
      <c r="AHJ128" s="1"/>
      <c r="AHK128" s="1"/>
      <c r="AHL128" s="1"/>
      <c r="AHM128" s="1"/>
      <c r="AHN128" s="1"/>
      <c r="AHO128" s="1"/>
      <c r="AHP128" s="1"/>
      <c r="AHQ128" s="1"/>
      <c r="AHR128" s="1"/>
      <c r="AHS128" s="1"/>
      <c r="AHT128" s="1"/>
      <c r="AHU128" s="1"/>
      <c r="AHV128" s="1"/>
      <c r="AHW128" s="1"/>
      <c r="AHX128" s="1"/>
      <c r="AHY128" s="1"/>
      <c r="AHZ128" s="1"/>
      <c r="AIA128" s="1"/>
      <c r="AIB128" s="1"/>
      <c r="AIC128" s="1"/>
      <c r="AID128" s="1"/>
      <c r="AIE128" s="1"/>
      <c r="AIF128" s="1"/>
      <c r="AIG128" s="1"/>
      <c r="AIH128" s="1"/>
      <c r="AII128" s="1"/>
      <c r="AIJ128" s="1"/>
      <c r="AIK128" s="1"/>
      <c r="AIL128" s="1"/>
      <c r="AIM128" s="1"/>
      <c r="AIN128" s="1"/>
      <c r="AIO128" s="1"/>
      <c r="AIP128" s="1"/>
      <c r="AIQ128" s="1"/>
      <c r="AIR128" s="1"/>
      <c r="AIS128" s="1"/>
      <c r="AIT128" s="1"/>
      <c r="AIU128" s="1"/>
      <c r="AIV128" s="1"/>
      <c r="AIW128" s="1"/>
      <c r="AIX128" s="1"/>
      <c r="AIY128" s="1"/>
      <c r="AIZ128" s="1"/>
      <c r="AJA128" s="1"/>
      <c r="AJB128" s="1"/>
      <c r="AJC128" s="1"/>
      <c r="AJD128" s="1"/>
      <c r="AJE128" s="1"/>
      <c r="AJF128" s="1"/>
      <c r="AJG128" s="1"/>
      <c r="AJH128" s="1"/>
      <c r="AJI128" s="1"/>
      <c r="AJJ128" s="1"/>
      <c r="AJK128" s="1"/>
      <c r="AJL128" s="1"/>
      <c r="AJM128" s="1"/>
      <c r="AJN128" s="1"/>
      <c r="AJO128" s="1"/>
      <c r="AJP128" s="1"/>
      <c r="AJQ128" s="1"/>
      <c r="AJR128" s="1"/>
      <c r="AJS128" s="1"/>
      <c r="AJT128" s="1"/>
      <c r="AJU128" s="1"/>
      <c r="AJV128" s="1"/>
      <c r="AJW128" s="1"/>
      <c r="AJX128" s="1"/>
      <c r="AJY128" s="1"/>
      <c r="AJZ128" s="1"/>
      <c r="AKA128" s="1"/>
      <c r="AKB128" s="1"/>
      <c r="AKC128" s="1"/>
      <c r="AKD128" s="1"/>
      <c r="AKE128" s="1"/>
      <c r="AKF128" s="1"/>
      <c r="AKG128" s="1"/>
      <c r="AKH128" s="1"/>
      <c r="AKI128" s="1"/>
      <c r="AKJ128" s="1"/>
      <c r="AKK128" s="1"/>
      <c r="AKL128" s="1"/>
      <c r="AKM128" s="1"/>
      <c r="AKN128" s="1"/>
      <c r="AKO128" s="1"/>
      <c r="AKP128" s="1"/>
      <c r="AKQ128" s="1"/>
      <c r="AKR128" s="1"/>
      <c r="AKS128" s="1"/>
      <c r="AKT128" s="1"/>
      <c r="AKU128" s="1"/>
      <c r="AKV128" s="1"/>
      <c r="AKW128" s="1"/>
      <c r="AKX128" s="1"/>
      <c r="AKY128" s="1"/>
      <c r="AKZ128" s="1"/>
      <c r="ALA128" s="1"/>
      <c r="ALB128" s="1"/>
      <c r="ALC128" s="1"/>
      <c r="ALD128" s="1"/>
      <c r="ALE128" s="1"/>
      <c r="ALF128" s="1"/>
      <c r="ALG128" s="1"/>
      <c r="ALH128" s="1"/>
      <c r="ALI128" s="1"/>
      <c r="ALJ128" s="1"/>
      <c r="ALK128" s="1"/>
      <c r="ALL128" s="1"/>
      <c r="ALM128" s="1"/>
      <c r="ALN128" s="1"/>
      <c r="ALO128" s="1"/>
      <c r="ALP128" s="1"/>
      <c r="ALQ128" s="1"/>
      <c r="ALR128" s="1"/>
      <c r="ALS128" s="1"/>
      <c r="ALT128" s="1"/>
      <c r="ALU128" s="1"/>
      <c r="ALV128" s="1"/>
      <c r="ALW128" s="1"/>
      <c r="ALX128" s="1"/>
      <c r="ALY128" s="1"/>
      <c r="ALZ128" s="1"/>
      <c r="AMA128" s="1"/>
      <c r="AMB128" s="1"/>
      <c r="AMC128" s="1"/>
      <c r="AMD128" s="1"/>
      <c r="AME128" s="1"/>
      <c r="AMF128" s="1"/>
      <c r="AMG128" s="1"/>
      <c r="AMH128" s="1"/>
      <c r="AMI128" s="1"/>
      <c r="AMJ128" s="1"/>
      <c r="AMK128" s="1"/>
      <c r="AML128" s="1"/>
      <c r="AMM128" s="1"/>
      <c r="AMN128" s="1"/>
      <c r="AMO128" s="1"/>
      <c r="AMP128" s="1"/>
      <c r="AMQ128" s="1"/>
      <c r="AMR128" s="1"/>
      <c r="AMS128" s="1"/>
      <c r="AMT128" s="1"/>
      <c r="AMU128" s="1"/>
      <c r="AMV128" s="1"/>
      <c r="AMW128" s="1"/>
      <c r="AMX128" s="1"/>
      <c r="AMY128" s="1"/>
      <c r="AMZ128" s="1"/>
      <c r="ANA128" s="1"/>
      <c r="ANB128" s="1"/>
      <c r="ANC128" s="1"/>
      <c r="AND128" s="1"/>
      <c r="ANE128" s="1"/>
      <c r="ANF128" s="1"/>
      <c r="ANG128" s="1"/>
      <c r="ANH128" s="1"/>
      <c r="ANI128" s="1"/>
      <c r="ANJ128" s="1"/>
      <c r="ANK128" s="1"/>
      <c r="ANL128" s="1"/>
      <c r="ANM128" s="1"/>
      <c r="ANN128" s="1"/>
      <c r="ANO128" s="1"/>
      <c r="ANP128" s="1"/>
      <c r="ANQ128" s="1"/>
      <c r="ANR128" s="1"/>
      <c r="ANS128" s="1"/>
      <c r="ANT128" s="1"/>
      <c r="ANU128" s="1"/>
      <c r="ANV128" s="1"/>
      <c r="ANW128" s="1"/>
      <c r="ANX128" s="1"/>
      <c r="ANY128" s="1"/>
      <c r="ANZ128" s="1"/>
      <c r="AOA128" s="1"/>
      <c r="AOB128" s="1"/>
      <c r="AOC128" s="1"/>
      <c r="AOD128" s="1"/>
      <c r="AOE128" s="1"/>
      <c r="AOF128" s="1"/>
      <c r="AOG128" s="1"/>
      <c r="AOH128" s="1"/>
      <c r="AOI128" s="1"/>
      <c r="AOJ128" s="1"/>
      <c r="AOK128" s="1"/>
      <c r="AOL128" s="1"/>
      <c r="AOM128" s="1"/>
      <c r="AON128" s="1"/>
      <c r="AOO128" s="1"/>
      <c r="AOP128" s="1"/>
      <c r="AOQ128" s="1"/>
      <c r="AOR128" s="1"/>
      <c r="AOS128" s="1"/>
      <c r="AOT128" s="1"/>
      <c r="AOU128" s="1"/>
      <c r="AOV128" s="1"/>
      <c r="AOW128" s="1"/>
      <c r="AOX128" s="1"/>
      <c r="AOY128" s="1"/>
      <c r="AOZ128" s="1"/>
      <c r="APA128" s="1"/>
      <c r="APB128" s="1"/>
      <c r="APC128" s="1"/>
      <c r="APD128" s="1"/>
      <c r="APE128" s="1"/>
      <c r="APF128" s="1"/>
      <c r="APG128" s="1"/>
      <c r="APH128" s="1"/>
      <c r="API128" s="1"/>
      <c r="APJ128" s="1"/>
      <c r="APK128" s="1"/>
      <c r="APL128" s="1"/>
      <c r="APM128" s="1"/>
      <c r="APN128" s="1"/>
      <c r="APO128" s="1"/>
      <c r="APP128" s="1"/>
      <c r="APQ128" s="1"/>
      <c r="APR128" s="1"/>
      <c r="APS128" s="1"/>
      <c r="APT128" s="1"/>
      <c r="APU128" s="1"/>
      <c r="APV128" s="1"/>
      <c r="APW128" s="1"/>
      <c r="APX128" s="1"/>
      <c r="APY128" s="1"/>
      <c r="APZ128" s="1"/>
      <c r="AQA128" s="1"/>
      <c r="AQB128" s="1"/>
      <c r="AQC128" s="1"/>
      <c r="AQD128" s="1"/>
      <c r="AQE128" s="1"/>
      <c r="AQF128" s="1"/>
      <c r="AQG128" s="1"/>
      <c r="AQH128" s="1"/>
      <c r="AQI128" s="1"/>
      <c r="AQJ128" s="1"/>
      <c r="AQK128" s="1"/>
      <c r="AQL128" s="1"/>
      <c r="AQM128" s="1"/>
      <c r="AQN128" s="1"/>
      <c r="AQO128" s="1"/>
      <c r="AQP128" s="1"/>
      <c r="AQQ128" s="1"/>
      <c r="AQR128" s="1"/>
      <c r="AQS128" s="1"/>
      <c r="AQT128" s="1"/>
      <c r="AQU128" s="1"/>
      <c r="AQV128" s="1"/>
      <c r="AQW128" s="1"/>
      <c r="AQX128" s="1"/>
      <c r="AQY128" s="1"/>
      <c r="AQZ128" s="1"/>
      <c r="ARA128" s="1"/>
      <c r="ARB128" s="1"/>
      <c r="ARC128" s="1"/>
      <c r="ARD128" s="1"/>
      <c r="ARE128" s="1"/>
      <c r="ARF128" s="1"/>
      <c r="ARG128" s="1"/>
      <c r="ARH128" s="1"/>
      <c r="ARI128" s="1"/>
      <c r="ARJ128" s="1"/>
      <c r="ARK128" s="1"/>
      <c r="ARL128" s="1"/>
      <c r="ARM128" s="1"/>
      <c r="ARN128" s="1"/>
      <c r="ARO128" s="1"/>
      <c r="ARP128" s="1"/>
      <c r="ARQ128" s="1"/>
      <c r="ARR128" s="1"/>
      <c r="ARS128" s="1"/>
      <c r="ART128" s="1"/>
      <c r="ARU128" s="1"/>
      <c r="ARV128" s="1"/>
      <c r="ARW128" s="1"/>
      <c r="ARX128" s="1"/>
      <c r="ARY128" s="1"/>
      <c r="ARZ128" s="1"/>
      <c r="ASA128" s="1"/>
      <c r="ASB128" s="1"/>
      <c r="ASC128" s="1"/>
      <c r="ASD128" s="1"/>
      <c r="ASE128" s="1"/>
      <c r="ASF128" s="1"/>
      <c r="ASG128" s="1"/>
      <c r="ASH128" s="1"/>
      <c r="ASI128" s="1"/>
      <c r="ASJ128" s="1"/>
      <c r="ASK128" s="1"/>
      <c r="ASL128" s="1"/>
      <c r="ASM128" s="1"/>
      <c r="ASN128" s="1"/>
      <c r="ASO128" s="1"/>
      <c r="ASP128" s="1"/>
      <c r="ASQ128" s="1"/>
      <c r="ASR128" s="1"/>
      <c r="ASS128" s="1"/>
      <c r="AST128" s="1"/>
      <c r="ASU128" s="1"/>
      <c r="ASV128" s="1"/>
      <c r="ASW128" s="1"/>
      <c r="ASX128" s="1"/>
      <c r="ASY128" s="1"/>
      <c r="ASZ128" s="1"/>
      <c r="ATA128" s="1"/>
      <c r="ATB128" s="1"/>
      <c r="ATC128" s="1"/>
      <c r="ATD128" s="1"/>
      <c r="ATE128" s="1"/>
      <c r="ATF128" s="1"/>
      <c r="ATG128" s="1"/>
      <c r="ATH128" s="1"/>
      <c r="ATI128" s="1"/>
      <c r="ATJ128" s="1"/>
      <c r="ATK128" s="1"/>
      <c r="ATL128" s="1"/>
      <c r="ATM128" s="1"/>
      <c r="ATN128" s="1"/>
      <c r="ATO128" s="1"/>
      <c r="ATP128" s="1"/>
      <c r="ATQ128" s="1"/>
      <c r="ATR128" s="1"/>
      <c r="ATS128" s="1"/>
      <c r="ATT128" s="1"/>
      <c r="ATU128" s="1"/>
      <c r="ATV128" s="1"/>
      <c r="ATW128" s="1"/>
      <c r="ATX128" s="1"/>
      <c r="ATY128" s="1"/>
      <c r="ATZ128" s="1"/>
      <c r="AUA128" s="1"/>
      <c r="AUB128" s="1"/>
      <c r="AUC128" s="1"/>
      <c r="AUD128" s="1"/>
      <c r="AUE128" s="1"/>
      <c r="AUF128" s="1"/>
      <c r="AUG128" s="1"/>
      <c r="AUH128" s="1"/>
      <c r="AUI128" s="1"/>
      <c r="AUJ128" s="1"/>
      <c r="AUK128" s="1"/>
      <c r="AUL128" s="1"/>
      <c r="AUM128" s="1"/>
      <c r="AUN128" s="1"/>
      <c r="AUO128" s="1"/>
      <c r="AUP128" s="1"/>
      <c r="AUQ128" s="1"/>
      <c r="AUR128" s="1"/>
      <c r="AUS128" s="1"/>
      <c r="AUT128" s="1"/>
      <c r="AUU128" s="1"/>
      <c r="AUV128" s="1"/>
      <c r="AUW128" s="1"/>
      <c r="AUX128" s="1"/>
      <c r="AUY128" s="1"/>
      <c r="AUZ128" s="1"/>
      <c r="AVA128" s="1"/>
      <c r="AVB128" s="1"/>
      <c r="AVC128" s="1"/>
      <c r="AVD128" s="1"/>
      <c r="AVE128" s="1"/>
      <c r="AVF128" s="1"/>
      <c r="AVG128" s="1"/>
      <c r="AVH128" s="1"/>
      <c r="AVI128" s="1"/>
      <c r="AVJ128" s="1"/>
      <c r="AVK128" s="1"/>
      <c r="AVL128" s="1"/>
      <c r="AVM128" s="1"/>
      <c r="AVN128" s="1"/>
      <c r="AVO128" s="1"/>
      <c r="AVP128" s="1"/>
      <c r="AVQ128" s="1"/>
      <c r="AVR128" s="1"/>
      <c r="AVS128" s="1"/>
      <c r="AVT128" s="1"/>
      <c r="AVU128" s="1"/>
      <c r="AVV128" s="1"/>
      <c r="AVW128" s="1"/>
      <c r="AVX128" s="1"/>
      <c r="AVY128" s="1"/>
      <c r="AVZ128" s="1"/>
      <c r="AWA128" s="1"/>
      <c r="AWB128" s="1"/>
      <c r="AWC128" s="1"/>
      <c r="AWD128" s="1"/>
      <c r="AWE128" s="1"/>
      <c r="AWF128" s="1"/>
      <c r="AWG128" s="1"/>
      <c r="AWH128" s="1"/>
      <c r="AWI128" s="1"/>
      <c r="AWJ128" s="1"/>
      <c r="AWK128" s="1"/>
      <c r="AWL128" s="1"/>
      <c r="AWM128" s="1"/>
      <c r="AWN128" s="1"/>
      <c r="AWO128" s="1"/>
      <c r="AWP128" s="1"/>
      <c r="AWQ128" s="1"/>
      <c r="AWR128" s="1"/>
      <c r="AWS128" s="1"/>
      <c r="AWT128" s="1"/>
      <c r="AWU128" s="1"/>
      <c r="AWV128" s="1"/>
      <c r="AWW128" s="1"/>
      <c r="AWX128" s="1"/>
      <c r="AWY128" s="1"/>
      <c r="AWZ128" s="1"/>
      <c r="AXA128" s="1"/>
      <c r="AXB128" s="1"/>
      <c r="AXC128" s="1"/>
      <c r="AXD128" s="1"/>
      <c r="AXE128" s="1"/>
      <c r="AXF128" s="1"/>
      <c r="AXG128" s="1"/>
      <c r="AXH128" s="1"/>
      <c r="AXI128" s="1"/>
      <c r="AXJ128" s="1"/>
      <c r="AXK128" s="1"/>
      <c r="AXL128" s="1"/>
      <c r="AXM128" s="1"/>
      <c r="AXN128" s="1"/>
      <c r="AXO128" s="1"/>
      <c r="AXP128" s="1"/>
      <c r="AXQ128" s="1"/>
      <c r="AXR128" s="1"/>
      <c r="AXS128" s="1"/>
      <c r="AXT128" s="1"/>
      <c r="AXU128" s="1"/>
      <c r="AXV128" s="1"/>
      <c r="AXW128" s="1"/>
      <c r="AXX128" s="1"/>
      <c r="AXY128" s="1"/>
      <c r="AXZ128" s="1"/>
      <c r="AYA128" s="1"/>
      <c r="AYB128" s="1"/>
      <c r="AYC128" s="1"/>
      <c r="AYD128" s="1"/>
      <c r="AYE128" s="1"/>
      <c r="AYF128" s="1"/>
      <c r="AYG128" s="1"/>
      <c r="AYH128" s="1"/>
      <c r="AYI128" s="1"/>
      <c r="AYJ128" s="1"/>
      <c r="AYK128" s="1"/>
      <c r="AYL128" s="1"/>
      <c r="AYM128" s="1"/>
      <c r="AYN128" s="1"/>
      <c r="AYO128" s="1"/>
      <c r="AYP128" s="1"/>
      <c r="AYQ128" s="1"/>
      <c r="AYR128" s="1"/>
      <c r="AYS128" s="1"/>
      <c r="AYT128" s="1"/>
      <c r="AYU128" s="1"/>
      <c r="AYV128" s="1"/>
      <c r="AYW128" s="1"/>
      <c r="AYX128" s="1"/>
      <c r="AYY128" s="1"/>
      <c r="AYZ128" s="1"/>
      <c r="AZA128" s="1"/>
      <c r="AZB128" s="1"/>
      <c r="AZC128" s="1"/>
      <c r="AZD128" s="1"/>
      <c r="AZE128" s="1"/>
      <c r="AZF128" s="1"/>
      <c r="AZG128" s="1"/>
      <c r="AZH128" s="1"/>
      <c r="AZI128" s="1"/>
      <c r="AZJ128" s="1"/>
      <c r="AZK128" s="1"/>
      <c r="AZL128" s="1"/>
      <c r="AZM128" s="1"/>
      <c r="AZN128" s="1"/>
      <c r="AZO128" s="1"/>
      <c r="AZP128" s="1"/>
      <c r="AZQ128" s="1"/>
      <c r="AZR128" s="1"/>
      <c r="AZS128" s="1"/>
      <c r="AZT128" s="1"/>
      <c r="AZU128" s="1"/>
      <c r="AZV128" s="1"/>
      <c r="AZW128" s="1"/>
      <c r="AZX128" s="1"/>
      <c r="AZY128" s="1"/>
      <c r="AZZ128" s="1"/>
      <c r="BAA128" s="1"/>
      <c r="BAB128" s="1"/>
      <c r="BAC128" s="1"/>
      <c r="BAD128" s="1"/>
      <c r="BAE128" s="1"/>
      <c r="BAF128" s="1"/>
      <c r="BAG128" s="1"/>
      <c r="BAH128" s="1"/>
      <c r="BAI128" s="1"/>
      <c r="BAJ128" s="1"/>
      <c r="BAK128" s="1"/>
      <c r="BAL128" s="1"/>
      <c r="BAM128" s="1"/>
      <c r="BAN128" s="1"/>
      <c r="BAO128" s="1"/>
      <c r="BAP128" s="1"/>
      <c r="BAQ128" s="1"/>
      <c r="BAR128" s="1"/>
      <c r="BAS128" s="1"/>
      <c r="BAT128" s="1"/>
      <c r="BAU128" s="1"/>
      <c r="BAV128" s="1"/>
      <c r="BAW128" s="1"/>
      <c r="BAX128" s="1"/>
      <c r="BAY128" s="1"/>
      <c r="BAZ128" s="1"/>
      <c r="BBA128" s="1"/>
      <c r="BBB128" s="1"/>
      <c r="BBC128" s="1"/>
      <c r="BBD128" s="1"/>
      <c r="BBE128" s="1"/>
      <c r="BBF128" s="1"/>
      <c r="BBG128" s="1"/>
      <c r="BBH128" s="1"/>
      <c r="BBI128" s="1"/>
      <c r="BBJ128" s="1"/>
      <c r="BBK128" s="1"/>
      <c r="BBL128" s="1"/>
      <c r="BBM128" s="1"/>
      <c r="BBN128" s="1"/>
      <c r="BBO128" s="1"/>
      <c r="BBP128" s="1"/>
      <c r="BBQ128" s="1"/>
      <c r="BBR128" s="1"/>
      <c r="BBS128" s="1"/>
      <c r="BBT128" s="1"/>
      <c r="BBU128" s="1"/>
      <c r="BBV128" s="1"/>
      <c r="BBW128" s="1"/>
      <c r="BBX128" s="1"/>
      <c r="BBY128" s="1"/>
      <c r="BBZ128" s="1"/>
      <c r="BCA128" s="1"/>
      <c r="BCB128" s="1"/>
      <c r="BCC128" s="1"/>
      <c r="BCD128" s="1"/>
      <c r="BCE128" s="1"/>
      <c r="BCF128" s="1"/>
      <c r="BCG128" s="1"/>
      <c r="BCH128" s="1"/>
      <c r="BCI128" s="1"/>
      <c r="BCJ128" s="1"/>
      <c r="BCK128" s="1"/>
      <c r="BCL128" s="1"/>
      <c r="BCM128" s="1"/>
      <c r="BCN128" s="1"/>
      <c r="BCO128" s="1"/>
      <c r="BCP128" s="1"/>
      <c r="BCQ128" s="1"/>
      <c r="BCR128" s="1"/>
      <c r="BCS128" s="1"/>
      <c r="BCT128" s="1"/>
      <c r="BCU128" s="1"/>
      <c r="BCV128" s="1"/>
      <c r="BCW128" s="1"/>
      <c r="BCX128" s="1"/>
      <c r="BCY128" s="1"/>
      <c r="BCZ128" s="1"/>
      <c r="BDA128" s="1"/>
      <c r="BDB128" s="1"/>
      <c r="BDC128" s="1"/>
      <c r="BDD128" s="1"/>
      <c r="BDE128" s="1"/>
      <c r="BDF128" s="1"/>
      <c r="BDG128" s="1"/>
      <c r="BDH128" s="1"/>
      <c r="BDI128" s="1"/>
      <c r="BDJ128" s="1"/>
      <c r="BDK128" s="1"/>
      <c r="BDL128" s="1"/>
      <c r="BDM128" s="1"/>
      <c r="BDN128" s="1"/>
      <c r="BDO128" s="1"/>
      <c r="BDP128" s="1"/>
      <c r="BDQ128" s="1"/>
      <c r="BDR128" s="1"/>
      <c r="BDS128" s="1"/>
      <c r="BDT128" s="1"/>
      <c r="BDU128" s="1"/>
      <c r="BDV128" s="1"/>
      <c r="BDW128" s="1"/>
      <c r="BDX128" s="1"/>
      <c r="BDY128" s="1"/>
      <c r="BDZ128" s="1"/>
      <c r="BEA128" s="1"/>
      <c r="BEB128" s="1"/>
      <c r="BEC128" s="1"/>
      <c r="BED128" s="1"/>
      <c r="BEE128" s="1"/>
      <c r="BEF128" s="1"/>
      <c r="BEG128" s="1"/>
      <c r="BEH128" s="1"/>
      <c r="BEI128" s="1"/>
      <c r="BEJ128" s="1"/>
      <c r="BEK128" s="1"/>
      <c r="BEL128" s="1"/>
      <c r="BEM128" s="1"/>
      <c r="BEN128" s="1"/>
      <c r="BEO128" s="1"/>
      <c r="BEP128" s="1"/>
      <c r="BEQ128" s="1"/>
      <c r="BER128" s="1"/>
      <c r="BES128" s="1"/>
      <c r="BET128" s="1"/>
      <c r="BEU128" s="1"/>
      <c r="BEV128" s="1"/>
      <c r="BEW128" s="1"/>
      <c r="BEX128" s="1"/>
      <c r="BEY128" s="1"/>
      <c r="BEZ128" s="1"/>
      <c r="BFA128" s="1"/>
      <c r="BFB128" s="1"/>
      <c r="BFC128" s="1"/>
      <c r="BFD128" s="1"/>
      <c r="BFE128" s="1"/>
      <c r="BFF128" s="1"/>
      <c r="BFG128" s="1"/>
      <c r="BFH128" s="1"/>
      <c r="BFI128" s="1"/>
      <c r="BFJ128" s="1"/>
      <c r="BFK128" s="1"/>
      <c r="BFL128" s="1"/>
      <c r="BFM128" s="1"/>
      <c r="BFN128" s="1"/>
      <c r="BFO128" s="1"/>
      <c r="BFP128" s="1"/>
      <c r="BFQ128" s="1"/>
      <c r="BFR128" s="1"/>
      <c r="BFS128" s="1"/>
      <c r="BFT128" s="1"/>
      <c r="BFU128" s="1"/>
      <c r="BFV128" s="1"/>
      <c r="BFW128" s="1"/>
      <c r="BFX128" s="1"/>
      <c r="BFY128" s="1"/>
      <c r="BFZ128" s="1"/>
      <c r="BGA128" s="1"/>
      <c r="BGB128" s="1"/>
      <c r="BGC128" s="1"/>
      <c r="BGD128" s="1"/>
      <c r="BGE128" s="1"/>
      <c r="BGF128" s="1"/>
      <c r="BGG128" s="1"/>
      <c r="BGH128" s="1"/>
      <c r="BGI128" s="1"/>
      <c r="BGJ128" s="1"/>
      <c r="BGK128" s="1"/>
      <c r="BGL128" s="1"/>
      <c r="BGM128" s="1"/>
      <c r="BGN128" s="1"/>
      <c r="BGO128" s="1"/>
      <c r="BGP128" s="1"/>
      <c r="BGQ128" s="1"/>
      <c r="BGR128" s="1"/>
      <c r="BGS128" s="1"/>
      <c r="BGT128" s="1"/>
      <c r="BGU128" s="1"/>
      <c r="BGV128" s="1"/>
      <c r="BGW128" s="1"/>
      <c r="BGX128" s="1"/>
      <c r="BGY128" s="1"/>
      <c r="BGZ128" s="1"/>
      <c r="BHA128" s="1"/>
      <c r="BHB128" s="1"/>
      <c r="BHC128" s="1"/>
      <c r="BHD128" s="1"/>
      <c r="BHE128" s="1"/>
      <c r="BHF128" s="1"/>
      <c r="BHG128" s="1"/>
      <c r="BHH128" s="1"/>
      <c r="BHI128" s="1"/>
      <c r="BHJ128" s="1"/>
      <c r="BHK128" s="1"/>
      <c r="BHL128" s="1"/>
      <c r="BHM128" s="1"/>
      <c r="BHN128" s="1"/>
      <c r="BHO128" s="1"/>
      <c r="BHP128" s="1"/>
      <c r="BHQ128" s="1"/>
      <c r="BHR128" s="1"/>
      <c r="BHS128" s="1"/>
      <c r="BHT128" s="1"/>
      <c r="BHU128" s="1"/>
      <c r="BHV128" s="1"/>
      <c r="BHW128" s="1"/>
      <c r="BHX128" s="1"/>
      <c r="BHY128" s="1"/>
      <c r="BHZ128" s="1"/>
      <c r="BIA128" s="1"/>
      <c r="BIB128" s="1"/>
      <c r="BIC128" s="1"/>
      <c r="BID128" s="1"/>
      <c r="BIE128" s="1"/>
      <c r="BIF128" s="1"/>
      <c r="BIG128" s="1"/>
      <c r="BIH128" s="1"/>
      <c r="BII128" s="1"/>
      <c r="BIJ128" s="1"/>
      <c r="BIK128" s="1"/>
      <c r="BIL128" s="1"/>
      <c r="BIM128" s="1"/>
      <c r="BIN128" s="1"/>
      <c r="BIO128" s="1"/>
      <c r="BIP128" s="1"/>
      <c r="BIQ128" s="1"/>
      <c r="BIR128" s="1"/>
      <c r="BIS128" s="1"/>
      <c r="BIT128" s="1"/>
      <c r="BIU128" s="1"/>
      <c r="BIV128" s="1"/>
      <c r="BIW128" s="1"/>
      <c r="BIX128" s="1"/>
      <c r="BIY128" s="1"/>
      <c r="BIZ128" s="1"/>
      <c r="BJA128" s="1"/>
      <c r="BJB128" s="1"/>
      <c r="BJC128" s="1"/>
      <c r="BJD128" s="1"/>
      <c r="BJE128" s="1"/>
      <c r="BJF128" s="1"/>
      <c r="BJG128" s="1"/>
      <c r="BJH128" s="1"/>
      <c r="BJI128" s="1"/>
      <c r="BJJ128" s="1"/>
      <c r="BJK128" s="1"/>
      <c r="BJL128" s="1"/>
      <c r="BJM128" s="1"/>
      <c r="BJN128" s="1"/>
      <c r="BJO128" s="1"/>
      <c r="BJP128" s="1"/>
      <c r="BJQ128" s="1"/>
      <c r="BJR128" s="1"/>
      <c r="BJS128" s="1"/>
      <c r="BJT128" s="1"/>
      <c r="BJU128" s="1"/>
      <c r="BJV128" s="1"/>
      <c r="BJW128" s="1"/>
      <c r="BJX128" s="1"/>
      <c r="BJY128" s="1"/>
      <c r="BJZ128" s="1"/>
      <c r="BKA128" s="1"/>
      <c r="BKB128" s="1"/>
      <c r="BKC128" s="1"/>
      <c r="BKD128" s="1"/>
      <c r="BKE128" s="1"/>
      <c r="BKF128" s="1"/>
      <c r="BKG128" s="1"/>
      <c r="BKH128" s="1"/>
      <c r="BKI128" s="1"/>
      <c r="BKJ128" s="1"/>
      <c r="BKK128" s="1"/>
      <c r="BKL128" s="1"/>
      <c r="BKM128" s="1"/>
      <c r="BKN128" s="1"/>
      <c r="BKO128" s="1"/>
      <c r="BKP128" s="1"/>
      <c r="BKQ128" s="1"/>
      <c r="BKR128" s="1"/>
      <c r="BKS128" s="1"/>
      <c r="BKT128" s="1"/>
      <c r="BKU128" s="1"/>
      <c r="BKV128" s="1"/>
      <c r="BKW128" s="1"/>
      <c r="BKX128" s="1"/>
      <c r="BKY128" s="1"/>
      <c r="BKZ128" s="1"/>
      <c r="BLA128" s="1"/>
      <c r="BLB128" s="1"/>
      <c r="BLC128" s="1"/>
      <c r="BLD128" s="1"/>
      <c r="BLE128" s="1"/>
      <c r="BLF128" s="1"/>
      <c r="BLG128" s="1"/>
      <c r="BLH128" s="1"/>
      <c r="BLI128" s="1"/>
      <c r="BLJ128" s="1"/>
      <c r="BLK128" s="1"/>
      <c r="BLL128" s="1"/>
      <c r="BLM128" s="1"/>
      <c r="BLN128" s="1"/>
      <c r="BLO128" s="1"/>
      <c r="BLP128" s="1"/>
      <c r="BLQ128" s="1"/>
      <c r="BLR128" s="1"/>
      <c r="BLS128" s="1"/>
      <c r="BLT128" s="1"/>
      <c r="BLU128" s="1"/>
      <c r="BLV128" s="1"/>
      <c r="BLW128" s="1"/>
      <c r="BLX128" s="1"/>
      <c r="BLY128" s="1"/>
      <c r="BLZ128" s="1"/>
      <c r="BMA128" s="1"/>
      <c r="BMB128" s="1"/>
      <c r="BMC128" s="1"/>
      <c r="BMD128" s="1"/>
      <c r="BME128" s="1"/>
      <c r="BMF128" s="1"/>
      <c r="BMG128" s="1"/>
      <c r="BMH128" s="1"/>
      <c r="BMI128" s="1"/>
      <c r="BMJ128" s="1"/>
      <c r="BMK128" s="1"/>
      <c r="BML128" s="1"/>
      <c r="BMM128" s="1"/>
      <c r="BMN128" s="1"/>
      <c r="BMO128" s="1"/>
      <c r="BMP128" s="1"/>
      <c r="BMQ128" s="1"/>
      <c r="BMR128" s="1"/>
      <c r="BMS128" s="1"/>
      <c r="BMT128" s="1"/>
      <c r="BMU128" s="1"/>
      <c r="BMV128" s="1"/>
      <c r="BMW128" s="1"/>
      <c r="BMX128" s="1"/>
      <c r="BMY128" s="1"/>
      <c r="BMZ128" s="1"/>
      <c r="BNA128" s="1"/>
      <c r="BNB128" s="1"/>
      <c r="BNC128" s="1"/>
      <c r="BND128" s="1"/>
      <c r="BNE128" s="1"/>
      <c r="BNF128" s="1"/>
      <c r="BNG128" s="1"/>
      <c r="BNH128" s="1"/>
      <c r="BNI128" s="1"/>
      <c r="BNJ128" s="1"/>
      <c r="BNK128" s="1"/>
      <c r="BNL128" s="1"/>
      <c r="BNM128" s="1"/>
      <c r="BNN128" s="1"/>
      <c r="BNO128" s="1"/>
      <c r="BNP128" s="1"/>
      <c r="BNQ128" s="1"/>
      <c r="BNR128" s="1"/>
      <c r="BNS128" s="1"/>
      <c r="BNT128" s="1"/>
      <c r="BNU128" s="1"/>
      <c r="BNV128" s="1"/>
      <c r="BNW128" s="1"/>
      <c r="BNX128" s="1"/>
      <c r="BNY128" s="1"/>
      <c r="BNZ128" s="1"/>
      <c r="BOA128" s="1"/>
      <c r="BOB128" s="1"/>
      <c r="BOC128" s="1"/>
      <c r="BOD128" s="1"/>
      <c r="BOE128" s="1"/>
      <c r="BOF128" s="1"/>
      <c r="BOG128" s="1"/>
      <c r="BOH128" s="1"/>
      <c r="BOI128" s="1"/>
      <c r="BOJ128" s="1"/>
      <c r="BOK128" s="1"/>
      <c r="BOL128" s="1"/>
      <c r="BOM128" s="1"/>
      <c r="BON128" s="1"/>
      <c r="BOO128" s="1"/>
      <c r="BOP128" s="1"/>
      <c r="BOQ128" s="1"/>
      <c r="BOR128" s="1"/>
      <c r="BOS128" s="1"/>
      <c r="BOT128" s="1"/>
      <c r="BOU128" s="1"/>
      <c r="BOV128" s="1"/>
      <c r="BOW128" s="1"/>
      <c r="BOX128" s="1"/>
      <c r="BOY128" s="1"/>
      <c r="BOZ128" s="1"/>
      <c r="BPA128" s="1"/>
      <c r="BPB128" s="1"/>
      <c r="BPC128" s="1"/>
      <c r="BPD128" s="1"/>
      <c r="BPE128" s="1"/>
      <c r="BPF128" s="1"/>
      <c r="BPG128" s="1"/>
      <c r="BPH128" s="1"/>
      <c r="BPI128" s="1"/>
      <c r="BPJ128" s="1"/>
      <c r="BPK128" s="1"/>
      <c r="BPL128" s="1"/>
      <c r="BPM128" s="1"/>
      <c r="BPN128" s="1"/>
      <c r="BPO128" s="1"/>
      <c r="BPP128" s="1"/>
      <c r="BPQ128" s="1"/>
      <c r="BPR128" s="1"/>
      <c r="BPS128" s="1"/>
      <c r="BPT128" s="1"/>
      <c r="BPU128" s="1"/>
      <c r="BPV128" s="1"/>
      <c r="BPW128" s="1"/>
      <c r="BPX128" s="1"/>
      <c r="BPY128" s="1"/>
      <c r="BPZ128" s="1"/>
      <c r="BQA128" s="1"/>
      <c r="BQB128" s="1"/>
      <c r="BQC128" s="1"/>
      <c r="BQD128" s="1"/>
      <c r="BQE128" s="1"/>
      <c r="BQF128" s="1"/>
      <c r="BQG128" s="1"/>
      <c r="BQH128" s="1"/>
      <c r="BQI128" s="1"/>
      <c r="BQJ128" s="1"/>
      <c r="BQK128" s="1"/>
      <c r="BQL128" s="1"/>
      <c r="BQM128" s="1"/>
      <c r="BQN128" s="1"/>
      <c r="BQO128" s="1"/>
      <c r="BQP128" s="1"/>
      <c r="BQQ128" s="1"/>
      <c r="BQR128" s="1"/>
      <c r="BQS128" s="1"/>
      <c r="BQT128" s="1"/>
      <c r="BQU128" s="1"/>
      <c r="BQV128" s="1"/>
      <c r="BQW128" s="1"/>
      <c r="BQX128" s="1"/>
      <c r="BQY128" s="1"/>
      <c r="BQZ128" s="1"/>
      <c r="BRA128" s="1"/>
      <c r="BRB128" s="1"/>
      <c r="BRC128" s="1"/>
      <c r="BRD128" s="1"/>
      <c r="BRE128" s="1"/>
      <c r="BRF128" s="1"/>
      <c r="BRG128" s="1"/>
      <c r="BRH128" s="1"/>
      <c r="BRI128" s="1"/>
      <c r="BRJ128" s="1"/>
      <c r="BRK128" s="1"/>
      <c r="BRL128" s="1"/>
      <c r="BRM128" s="1"/>
      <c r="BRN128" s="1"/>
      <c r="BRO128" s="1"/>
      <c r="BRP128" s="1"/>
      <c r="BRQ128" s="1"/>
      <c r="BRR128" s="1"/>
      <c r="BRS128" s="1"/>
      <c r="BRT128" s="1"/>
      <c r="BRU128" s="1"/>
      <c r="BRV128" s="1"/>
      <c r="BRW128" s="1"/>
      <c r="BRX128" s="1"/>
      <c r="BRY128" s="1"/>
      <c r="BRZ128" s="1"/>
      <c r="BSA128" s="1"/>
      <c r="BSB128" s="1"/>
      <c r="BSC128" s="1"/>
      <c r="BSD128" s="1"/>
      <c r="BSE128" s="1"/>
      <c r="BSF128" s="1"/>
      <c r="BSG128" s="1"/>
      <c r="BSH128" s="1"/>
      <c r="BSI128" s="1"/>
      <c r="BSJ128" s="1"/>
      <c r="BSK128" s="1"/>
      <c r="BSL128" s="1"/>
      <c r="BSM128" s="1"/>
      <c r="BSN128" s="1"/>
      <c r="BSO128" s="1"/>
      <c r="BSP128" s="1"/>
      <c r="BSQ128" s="1"/>
      <c r="BSR128" s="1"/>
      <c r="BSS128" s="1"/>
      <c r="BST128" s="1"/>
      <c r="BSU128" s="1"/>
      <c r="BSV128" s="1"/>
      <c r="BSW128" s="1"/>
      <c r="BSX128" s="1"/>
      <c r="BSY128" s="1"/>
      <c r="BSZ128" s="1"/>
      <c r="BTA128" s="1"/>
      <c r="BTB128" s="1"/>
      <c r="BTC128" s="1"/>
      <c r="BTD128" s="1"/>
      <c r="BTE128" s="1"/>
      <c r="BTF128" s="1"/>
      <c r="BTG128" s="1"/>
      <c r="BTH128" s="1"/>
      <c r="BTI128" s="1"/>
      <c r="BTJ128" s="1"/>
      <c r="BTK128" s="1"/>
      <c r="BTL128" s="1"/>
      <c r="BTM128" s="1"/>
      <c r="BTN128" s="1"/>
      <c r="BTO128" s="1"/>
      <c r="BTP128" s="1"/>
      <c r="BTQ128" s="1"/>
      <c r="BTR128" s="1"/>
      <c r="BTS128" s="1"/>
      <c r="BTT128" s="1"/>
      <c r="BTU128" s="1"/>
      <c r="BTV128" s="1"/>
      <c r="BTW128" s="1"/>
      <c r="BTX128" s="1"/>
      <c r="BTY128" s="1"/>
      <c r="BTZ128" s="1"/>
      <c r="BUA128" s="1"/>
      <c r="BUB128" s="1"/>
      <c r="BUC128" s="1"/>
      <c r="BUD128" s="1"/>
      <c r="BUE128" s="1"/>
      <c r="BUF128" s="1"/>
      <c r="BUG128" s="1"/>
      <c r="BUH128" s="1"/>
      <c r="BUI128" s="1"/>
      <c r="BUJ128" s="1"/>
      <c r="BUK128" s="1"/>
      <c r="BUL128" s="1"/>
      <c r="BUM128" s="1"/>
      <c r="BUN128" s="1"/>
      <c r="BUO128" s="1"/>
      <c r="BUP128" s="1"/>
      <c r="BUQ128" s="1"/>
      <c r="BUR128" s="1"/>
      <c r="BUS128" s="1"/>
      <c r="BUT128" s="1"/>
      <c r="BUU128" s="1"/>
      <c r="BUV128" s="1"/>
      <c r="BUW128" s="1"/>
      <c r="BUX128" s="1"/>
      <c r="BUY128" s="1"/>
      <c r="BUZ128" s="1"/>
      <c r="BVA128" s="1"/>
      <c r="BVB128" s="1"/>
      <c r="BVC128" s="1"/>
      <c r="BVD128" s="1"/>
      <c r="BVE128" s="1"/>
      <c r="BVF128" s="1"/>
      <c r="BVG128" s="1"/>
      <c r="BVH128" s="1"/>
      <c r="BVI128" s="1"/>
      <c r="BVJ128" s="1"/>
      <c r="BVK128" s="1"/>
      <c r="BVL128" s="1"/>
      <c r="BVM128" s="1"/>
      <c r="BVN128" s="1"/>
      <c r="BVO128" s="1"/>
      <c r="BVP128" s="1"/>
      <c r="BVQ128" s="1"/>
      <c r="BVR128" s="1"/>
      <c r="BVS128" s="1"/>
      <c r="BVT128" s="1"/>
      <c r="BVU128" s="1"/>
      <c r="BVV128" s="1"/>
      <c r="BVW128" s="1"/>
      <c r="BVX128" s="1"/>
      <c r="BVY128" s="1"/>
      <c r="BVZ128" s="1"/>
      <c r="BWA128" s="1"/>
      <c r="BWB128" s="1"/>
      <c r="BWC128" s="1"/>
      <c r="BWD128" s="1"/>
      <c r="BWE128" s="1"/>
      <c r="BWF128" s="1"/>
      <c r="BWG128" s="1"/>
      <c r="BWH128" s="1"/>
      <c r="BWI128" s="1"/>
      <c r="BWJ128" s="1"/>
      <c r="BWK128" s="1"/>
      <c r="BWL128" s="1"/>
      <c r="BWM128" s="1"/>
      <c r="BWN128" s="1"/>
      <c r="BWO128" s="1"/>
      <c r="BWP128" s="1"/>
      <c r="BWQ128" s="1"/>
      <c r="BWR128" s="1"/>
      <c r="BWS128" s="1"/>
      <c r="BWT128" s="1"/>
      <c r="BWU128" s="1"/>
      <c r="BWV128" s="1"/>
      <c r="BWW128" s="1"/>
      <c r="BWX128" s="1"/>
      <c r="BWY128" s="1"/>
      <c r="BWZ128" s="1"/>
      <c r="BXA128" s="1"/>
      <c r="BXB128" s="1"/>
      <c r="BXC128" s="1"/>
      <c r="BXD128" s="1"/>
      <c r="BXE128" s="1"/>
      <c r="BXF128" s="1"/>
      <c r="BXG128" s="1"/>
      <c r="BXH128" s="1"/>
      <c r="BXI128" s="1"/>
      <c r="BXJ128" s="1"/>
      <c r="BXK128" s="1"/>
      <c r="BXL128" s="1"/>
      <c r="BXM128" s="1"/>
      <c r="BXN128" s="1"/>
      <c r="BXO128" s="1"/>
      <c r="BXP128" s="1"/>
      <c r="BXQ128" s="1"/>
      <c r="BXR128" s="1"/>
      <c r="BXS128" s="1"/>
      <c r="BXT128" s="1"/>
      <c r="BXU128" s="1"/>
      <c r="BXV128" s="1"/>
      <c r="BXW128" s="1"/>
      <c r="BXX128" s="1"/>
      <c r="BXY128" s="1"/>
      <c r="BXZ128" s="1"/>
      <c r="BYA128" s="1"/>
      <c r="BYB128" s="1"/>
      <c r="BYC128" s="1"/>
      <c r="BYD128" s="1"/>
      <c r="BYE128" s="1"/>
      <c r="BYF128" s="1"/>
      <c r="BYG128" s="1"/>
      <c r="BYH128" s="1"/>
      <c r="BYI128" s="1"/>
      <c r="BYJ128" s="1"/>
      <c r="BYK128" s="1"/>
      <c r="BYL128" s="1"/>
      <c r="BYM128" s="1"/>
      <c r="BYN128" s="1"/>
      <c r="BYO128" s="1"/>
      <c r="BYP128" s="1"/>
      <c r="BYQ128" s="1"/>
      <c r="BYR128" s="1"/>
      <c r="BYS128" s="1"/>
      <c r="BYT128" s="1"/>
      <c r="BYU128" s="1"/>
      <c r="BYV128" s="1"/>
      <c r="BYW128" s="1"/>
      <c r="BYX128" s="1"/>
      <c r="BYY128" s="1"/>
      <c r="BYZ128" s="1"/>
      <c r="BZA128" s="1"/>
      <c r="BZB128" s="1"/>
      <c r="BZC128" s="1"/>
      <c r="BZD128" s="1"/>
      <c r="BZE128" s="1"/>
      <c r="BZF128" s="1"/>
      <c r="BZG128" s="1"/>
      <c r="BZH128" s="1"/>
      <c r="BZI128" s="1"/>
      <c r="BZJ128" s="1"/>
      <c r="BZK128" s="1"/>
      <c r="BZL128" s="1"/>
      <c r="BZM128" s="1"/>
      <c r="BZN128" s="1"/>
      <c r="BZO128" s="1"/>
      <c r="BZP128" s="1"/>
      <c r="BZQ128" s="1"/>
      <c r="BZR128" s="1"/>
      <c r="BZS128" s="1"/>
      <c r="BZT128" s="1"/>
      <c r="BZU128" s="1"/>
      <c r="BZV128" s="1"/>
      <c r="BZW128" s="1"/>
      <c r="BZX128" s="1"/>
      <c r="BZY128" s="1"/>
      <c r="BZZ128" s="1"/>
      <c r="CAA128" s="1"/>
      <c r="CAB128" s="1"/>
      <c r="CAC128" s="1"/>
      <c r="CAD128" s="1"/>
      <c r="CAE128" s="1"/>
      <c r="CAF128" s="1"/>
      <c r="CAG128" s="1"/>
      <c r="CAH128" s="1"/>
      <c r="CAI128" s="1"/>
      <c r="CAJ128" s="1"/>
      <c r="CAK128" s="1"/>
      <c r="CAL128" s="1"/>
      <c r="CAM128" s="1"/>
      <c r="CAN128" s="1"/>
      <c r="CAO128" s="1"/>
      <c r="CAP128" s="1"/>
      <c r="CAQ128" s="1"/>
      <c r="CAR128" s="1"/>
      <c r="CAS128" s="1"/>
      <c r="CAT128" s="1"/>
      <c r="CAU128" s="1"/>
      <c r="CAV128" s="1"/>
      <c r="CAW128" s="1"/>
      <c r="CAX128" s="1"/>
      <c r="CAY128" s="1"/>
      <c r="CAZ128" s="1"/>
      <c r="CBA128" s="1"/>
      <c r="CBB128" s="1"/>
      <c r="CBC128" s="1"/>
      <c r="CBD128" s="1"/>
      <c r="CBE128" s="1"/>
      <c r="CBF128" s="1"/>
      <c r="CBG128" s="1"/>
      <c r="CBH128" s="1"/>
      <c r="CBI128" s="1"/>
      <c r="CBJ128" s="1"/>
      <c r="CBK128" s="1"/>
      <c r="CBL128" s="1"/>
      <c r="CBM128" s="1"/>
      <c r="CBN128" s="1"/>
      <c r="CBO128" s="1"/>
      <c r="CBP128" s="1"/>
      <c r="CBQ128" s="1"/>
      <c r="CBR128" s="1"/>
      <c r="CBS128" s="1"/>
      <c r="CBT128" s="1"/>
      <c r="CBU128" s="1"/>
      <c r="CBV128" s="1"/>
      <c r="CBW128" s="1"/>
      <c r="CBX128" s="1"/>
      <c r="CBY128" s="1"/>
      <c r="CBZ128" s="1"/>
      <c r="CCA128" s="1"/>
      <c r="CCB128" s="1"/>
      <c r="CCC128" s="1"/>
      <c r="CCD128" s="1"/>
      <c r="CCE128" s="1"/>
      <c r="CCF128" s="1"/>
      <c r="CCG128" s="1"/>
      <c r="CCH128" s="1"/>
      <c r="CCI128" s="1"/>
      <c r="CCJ128" s="1"/>
      <c r="CCK128" s="1"/>
      <c r="CCL128" s="1"/>
      <c r="CCM128" s="1"/>
      <c r="CCN128" s="1"/>
      <c r="CCO128" s="1"/>
      <c r="CCP128" s="1"/>
      <c r="CCQ128" s="1"/>
      <c r="CCR128" s="1"/>
      <c r="CCS128" s="1"/>
      <c r="CCT128" s="1"/>
      <c r="CCU128" s="1"/>
      <c r="CCV128" s="1"/>
      <c r="CCW128" s="1"/>
      <c r="CCX128" s="1"/>
      <c r="CCY128" s="1"/>
      <c r="CCZ128" s="1"/>
      <c r="CDA128" s="1"/>
      <c r="CDB128" s="1"/>
      <c r="CDC128" s="1"/>
      <c r="CDD128" s="1"/>
      <c r="CDE128" s="1"/>
      <c r="CDF128" s="1"/>
      <c r="CDG128" s="1"/>
      <c r="CDH128" s="1"/>
      <c r="CDI128" s="1"/>
      <c r="CDJ128" s="1"/>
      <c r="CDK128" s="1"/>
      <c r="CDL128" s="1"/>
      <c r="CDM128" s="1"/>
      <c r="CDN128" s="1"/>
      <c r="CDO128" s="1"/>
      <c r="CDP128" s="1"/>
      <c r="CDQ128" s="1"/>
      <c r="CDR128" s="1"/>
      <c r="CDS128" s="1"/>
      <c r="CDT128" s="1"/>
      <c r="CDU128" s="1"/>
      <c r="CDV128" s="1"/>
      <c r="CDW128" s="1"/>
      <c r="CDX128" s="1"/>
      <c r="CDY128" s="1"/>
      <c r="CDZ128" s="1"/>
      <c r="CEA128" s="1"/>
      <c r="CEB128" s="1"/>
      <c r="CEC128" s="1"/>
      <c r="CED128" s="1"/>
      <c r="CEE128" s="1"/>
      <c r="CEF128" s="1"/>
      <c r="CEG128" s="1"/>
      <c r="CEH128" s="1"/>
      <c r="CEI128" s="1"/>
      <c r="CEJ128" s="1"/>
      <c r="CEK128" s="1"/>
      <c r="CEL128" s="1"/>
      <c r="CEM128" s="1"/>
      <c r="CEN128" s="1"/>
      <c r="CEO128" s="1"/>
      <c r="CEP128" s="1"/>
      <c r="CEQ128" s="1"/>
      <c r="CER128" s="1"/>
      <c r="CES128" s="1"/>
      <c r="CET128" s="1"/>
      <c r="CEU128" s="1"/>
      <c r="CEV128" s="1"/>
      <c r="CEW128" s="1"/>
      <c r="CEX128" s="1"/>
      <c r="CEY128" s="1"/>
      <c r="CEZ128" s="1"/>
      <c r="CFA128" s="1"/>
      <c r="CFB128" s="1"/>
      <c r="CFC128" s="1"/>
      <c r="CFD128" s="1"/>
      <c r="CFE128" s="1"/>
      <c r="CFF128" s="1"/>
      <c r="CFG128" s="1"/>
      <c r="CFH128" s="1"/>
      <c r="CFI128" s="1"/>
      <c r="CFJ128" s="1"/>
      <c r="CFK128" s="1"/>
      <c r="CFL128" s="1"/>
      <c r="CFM128" s="1"/>
      <c r="CFN128" s="1"/>
      <c r="CFO128" s="1"/>
      <c r="CFP128" s="1"/>
      <c r="CFQ128" s="1"/>
      <c r="CFR128" s="1"/>
      <c r="CFS128" s="1"/>
      <c r="CFT128" s="1"/>
      <c r="CFU128" s="1"/>
      <c r="CFV128" s="1"/>
      <c r="CFW128" s="1"/>
      <c r="CFX128" s="1"/>
      <c r="CFY128" s="1"/>
      <c r="CFZ128" s="1"/>
      <c r="CGA128" s="1"/>
      <c r="CGB128" s="1"/>
      <c r="CGC128" s="1"/>
      <c r="CGD128" s="1"/>
      <c r="CGE128" s="1"/>
      <c r="CGF128" s="1"/>
      <c r="CGG128" s="1"/>
      <c r="CGH128" s="1"/>
      <c r="CGI128" s="1"/>
      <c r="CGJ128" s="1"/>
      <c r="CGK128" s="1"/>
      <c r="CGL128" s="1"/>
      <c r="CGM128" s="1"/>
      <c r="CGN128" s="1"/>
      <c r="CGO128" s="1"/>
      <c r="CGP128" s="1"/>
      <c r="CGQ128" s="1"/>
      <c r="CGR128" s="1"/>
      <c r="CGS128" s="1"/>
      <c r="CGT128" s="1"/>
      <c r="CGU128" s="1"/>
      <c r="CGV128" s="1"/>
      <c r="CGW128" s="1"/>
      <c r="CGX128" s="1"/>
      <c r="CGY128" s="1"/>
      <c r="CGZ128" s="1"/>
      <c r="CHA128" s="1"/>
      <c r="CHB128" s="1"/>
      <c r="CHC128" s="1"/>
      <c r="CHD128" s="1"/>
      <c r="CHE128" s="1"/>
      <c r="CHF128" s="1"/>
      <c r="CHG128" s="1"/>
      <c r="CHH128" s="1"/>
      <c r="CHI128" s="1"/>
      <c r="CHJ128" s="1"/>
      <c r="CHK128" s="1"/>
      <c r="CHL128" s="1"/>
      <c r="CHM128" s="1"/>
      <c r="CHN128" s="1"/>
      <c r="CHO128" s="1"/>
      <c r="CHP128" s="1"/>
      <c r="CHQ128" s="1"/>
      <c r="CHR128" s="1"/>
      <c r="CHS128" s="1"/>
      <c r="CHT128" s="1"/>
      <c r="CHU128" s="1"/>
      <c r="CHV128" s="1"/>
      <c r="CHW128" s="1"/>
      <c r="CHX128" s="1"/>
      <c r="CHY128" s="1"/>
      <c r="CHZ128" s="1"/>
      <c r="CIA128" s="1"/>
      <c r="CIB128" s="1"/>
      <c r="CIC128" s="1"/>
      <c r="CID128" s="1"/>
      <c r="CIE128" s="1"/>
      <c r="CIF128" s="1"/>
      <c r="CIG128" s="1"/>
      <c r="CIH128" s="1"/>
      <c r="CII128" s="1"/>
      <c r="CIJ128" s="1"/>
      <c r="CIK128" s="1"/>
      <c r="CIL128" s="1"/>
      <c r="CIM128" s="1"/>
      <c r="CIN128" s="1"/>
      <c r="CIO128" s="1"/>
      <c r="CIP128" s="1"/>
      <c r="CIQ128" s="1"/>
      <c r="CIR128" s="1"/>
      <c r="CIS128" s="1"/>
      <c r="CIT128" s="1"/>
      <c r="CIU128" s="1"/>
      <c r="CIV128" s="1"/>
      <c r="CIW128" s="1"/>
      <c r="CIX128" s="1"/>
      <c r="CIY128" s="1"/>
      <c r="CIZ128" s="1"/>
      <c r="CJA128" s="1"/>
      <c r="CJB128" s="1"/>
      <c r="CJC128" s="1"/>
      <c r="CJD128" s="1"/>
      <c r="CJE128" s="1"/>
      <c r="CJF128" s="1"/>
      <c r="CJG128" s="1"/>
      <c r="CJH128" s="1"/>
      <c r="CJI128" s="1"/>
      <c r="CJJ128" s="1"/>
      <c r="CJK128" s="1"/>
      <c r="CJL128" s="1"/>
      <c r="CJM128" s="1"/>
      <c r="CJN128" s="1"/>
      <c r="CJO128" s="1"/>
      <c r="CJP128" s="1"/>
      <c r="CJQ128" s="1"/>
      <c r="CJR128" s="1"/>
      <c r="CJS128" s="1"/>
      <c r="CJT128" s="1"/>
      <c r="CJU128" s="1"/>
      <c r="CJV128" s="1"/>
      <c r="CJW128" s="1"/>
      <c r="CJX128" s="1"/>
      <c r="CJY128" s="1"/>
      <c r="CJZ128" s="1"/>
      <c r="CKA128" s="1"/>
      <c r="CKB128" s="1"/>
      <c r="CKC128" s="1"/>
      <c r="CKD128" s="1"/>
      <c r="CKE128" s="1"/>
      <c r="CKF128" s="1"/>
      <c r="CKG128" s="1"/>
      <c r="CKH128" s="1"/>
      <c r="CKI128" s="1"/>
      <c r="CKJ128" s="1"/>
      <c r="CKK128" s="1"/>
      <c r="CKL128" s="1"/>
      <c r="CKM128" s="1"/>
      <c r="CKN128" s="1"/>
      <c r="CKO128" s="1"/>
      <c r="CKP128" s="1"/>
      <c r="CKQ128" s="1"/>
      <c r="CKR128" s="1"/>
      <c r="CKS128" s="1"/>
      <c r="CKT128" s="1"/>
      <c r="CKU128" s="1"/>
      <c r="CKV128" s="1"/>
      <c r="CKW128" s="1"/>
      <c r="CKX128" s="1"/>
      <c r="CKY128" s="1"/>
      <c r="CKZ128" s="1"/>
      <c r="CLA128" s="1"/>
      <c r="CLB128" s="1"/>
      <c r="CLC128" s="1"/>
      <c r="CLD128" s="1"/>
      <c r="CLE128" s="1"/>
      <c r="CLF128" s="1"/>
      <c r="CLG128" s="1"/>
      <c r="CLH128" s="1"/>
      <c r="CLI128" s="1"/>
      <c r="CLJ128" s="1"/>
      <c r="CLK128" s="1"/>
      <c r="CLL128" s="1"/>
      <c r="CLM128" s="1"/>
      <c r="CLN128" s="1"/>
      <c r="CLO128" s="1"/>
      <c r="CLP128" s="1"/>
      <c r="CLQ128" s="1"/>
      <c r="CLR128" s="1"/>
      <c r="CLS128" s="1"/>
      <c r="CLT128" s="1"/>
      <c r="CLU128" s="1"/>
      <c r="CLV128" s="1"/>
      <c r="CLW128" s="1"/>
      <c r="CLX128" s="1"/>
      <c r="CLY128" s="1"/>
      <c r="CLZ128" s="1"/>
      <c r="CMA128" s="1"/>
      <c r="CMB128" s="1"/>
      <c r="CMC128" s="1"/>
      <c r="CMD128" s="1"/>
      <c r="CME128" s="1"/>
      <c r="CMF128" s="1"/>
      <c r="CMG128" s="1"/>
      <c r="CMH128" s="1"/>
      <c r="CMI128" s="1"/>
      <c r="CMJ128" s="1"/>
      <c r="CMK128" s="1"/>
      <c r="CML128" s="1"/>
      <c r="CMM128" s="1"/>
      <c r="CMN128" s="1"/>
      <c r="CMO128" s="1"/>
      <c r="CMP128" s="1"/>
      <c r="CMQ128" s="1"/>
      <c r="CMR128" s="1"/>
      <c r="CMS128" s="1"/>
      <c r="CMT128" s="1"/>
      <c r="CMU128" s="1"/>
      <c r="CMV128" s="1"/>
      <c r="CMW128" s="1"/>
      <c r="CMX128" s="1"/>
      <c r="CMY128" s="1"/>
      <c r="CMZ128" s="1"/>
      <c r="CNA128" s="1"/>
      <c r="CNB128" s="1"/>
      <c r="CNC128" s="1"/>
      <c r="CND128" s="1"/>
      <c r="CNE128" s="1"/>
      <c r="CNF128" s="1"/>
      <c r="CNG128" s="1"/>
      <c r="CNH128" s="1"/>
      <c r="CNI128" s="1"/>
      <c r="CNJ128" s="1"/>
      <c r="CNK128" s="1"/>
      <c r="CNL128" s="1"/>
      <c r="CNM128" s="1"/>
      <c r="CNN128" s="1"/>
      <c r="CNO128" s="1"/>
      <c r="CNP128" s="1"/>
      <c r="CNQ128" s="1"/>
      <c r="CNR128" s="1"/>
      <c r="CNS128" s="1"/>
      <c r="CNT128" s="1"/>
      <c r="CNU128" s="1"/>
      <c r="CNV128" s="1"/>
      <c r="CNW128" s="1"/>
      <c r="CNX128" s="1"/>
      <c r="CNY128" s="1"/>
      <c r="CNZ128" s="1"/>
      <c r="COA128" s="1"/>
      <c r="COB128" s="1"/>
      <c r="COC128" s="1"/>
      <c r="COD128" s="1"/>
      <c r="COE128" s="1"/>
      <c r="COF128" s="1"/>
      <c r="COG128" s="1"/>
      <c r="COH128" s="1"/>
      <c r="COI128" s="1"/>
      <c r="COJ128" s="1"/>
      <c r="COK128" s="1"/>
      <c r="COL128" s="1"/>
      <c r="COM128" s="1"/>
      <c r="CON128" s="1"/>
      <c r="COO128" s="1"/>
      <c r="COP128" s="1"/>
      <c r="COQ128" s="1"/>
      <c r="COR128" s="1"/>
      <c r="COS128" s="1"/>
      <c r="COT128" s="1"/>
      <c r="COU128" s="1"/>
      <c r="COV128" s="1"/>
      <c r="COW128" s="1"/>
      <c r="COX128" s="1"/>
      <c r="COY128" s="1"/>
      <c r="COZ128" s="1"/>
      <c r="CPA128" s="1"/>
      <c r="CPB128" s="1"/>
      <c r="CPC128" s="1"/>
      <c r="CPD128" s="1"/>
      <c r="CPE128" s="1"/>
      <c r="CPF128" s="1"/>
      <c r="CPG128" s="1"/>
      <c r="CPH128" s="1"/>
      <c r="CPI128" s="1"/>
      <c r="CPJ128" s="1"/>
      <c r="CPK128" s="1"/>
      <c r="CPL128" s="1"/>
      <c r="CPM128" s="1"/>
      <c r="CPN128" s="1"/>
      <c r="CPO128" s="1"/>
      <c r="CPP128" s="1"/>
      <c r="CPQ128" s="1"/>
      <c r="CPR128" s="1"/>
      <c r="CPS128" s="1"/>
      <c r="CPT128" s="1"/>
      <c r="CPU128" s="1"/>
      <c r="CPV128" s="1"/>
      <c r="CPW128" s="1"/>
      <c r="CPX128" s="1"/>
      <c r="CPY128" s="1"/>
      <c r="CPZ128" s="1"/>
      <c r="CQA128" s="1"/>
      <c r="CQB128" s="1"/>
      <c r="CQC128" s="1"/>
      <c r="CQD128" s="1"/>
      <c r="CQE128" s="1"/>
      <c r="CQF128" s="1"/>
      <c r="CQG128" s="1"/>
      <c r="CQH128" s="1"/>
      <c r="CQI128" s="1"/>
      <c r="CQJ128" s="1"/>
      <c r="CQK128" s="1"/>
      <c r="CQL128" s="1"/>
      <c r="CQM128" s="1"/>
      <c r="CQN128" s="1"/>
      <c r="CQO128" s="1"/>
      <c r="CQP128" s="1"/>
      <c r="CQQ128" s="1"/>
      <c r="CQR128" s="1"/>
      <c r="CQS128" s="1"/>
      <c r="CQT128" s="1"/>
      <c r="CQU128" s="1"/>
      <c r="CQV128" s="1"/>
      <c r="CQW128" s="1"/>
      <c r="CQX128" s="1"/>
      <c r="CQY128" s="1"/>
      <c r="CQZ128" s="1"/>
      <c r="CRA128" s="1"/>
      <c r="CRB128" s="1"/>
      <c r="CRC128" s="1"/>
      <c r="CRD128" s="1"/>
      <c r="CRE128" s="1"/>
      <c r="CRF128" s="1"/>
      <c r="CRG128" s="1"/>
      <c r="CRH128" s="1"/>
      <c r="CRI128" s="1"/>
      <c r="CRJ128" s="1"/>
      <c r="CRK128" s="1"/>
      <c r="CRL128" s="1"/>
      <c r="CRM128" s="1"/>
      <c r="CRN128" s="1"/>
      <c r="CRO128" s="1"/>
      <c r="CRP128" s="1"/>
      <c r="CRQ128" s="1"/>
      <c r="CRR128" s="1"/>
      <c r="CRS128" s="1"/>
      <c r="CRT128" s="1"/>
      <c r="CRU128" s="1"/>
      <c r="CRV128" s="1"/>
      <c r="CRW128" s="1"/>
      <c r="CRX128" s="1"/>
      <c r="CRY128" s="1"/>
      <c r="CRZ128" s="1"/>
      <c r="CSA128" s="1"/>
      <c r="CSB128" s="1"/>
      <c r="CSC128" s="1"/>
      <c r="CSD128" s="1"/>
      <c r="CSE128" s="1"/>
      <c r="CSF128" s="1"/>
      <c r="CSG128" s="1"/>
      <c r="CSH128" s="1"/>
      <c r="CSI128" s="1"/>
      <c r="CSJ128" s="1"/>
      <c r="CSK128" s="1"/>
      <c r="CSL128" s="1"/>
      <c r="CSM128" s="1"/>
      <c r="CSN128" s="1"/>
      <c r="CSO128" s="1"/>
      <c r="CSP128" s="1"/>
      <c r="CSQ128" s="1"/>
      <c r="CSR128" s="1"/>
      <c r="CSS128" s="1"/>
      <c r="CST128" s="1"/>
      <c r="CSU128" s="1"/>
      <c r="CSV128" s="1"/>
      <c r="CSW128" s="1"/>
      <c r="CSX128" s="1"/>
      <c r="CSY128" s="1"/>
      <c r="CSZ128" s="1"/>
      <c r="CTA128" s="1"/>
      <c r="CTB128" s="1"/>
      <c r="CTC128" s="1"/>
      <c r="CTD128" s="1"/>
      <c r="CTE128" s="1"/>
      <c r="CTF128" s="1"/>
      <c r="CTG128" s="1"/>
      <c r="CTH128" s="1"/>
      <c r="CTI128" s="1"/>
      <c r="CTJ128" s="1"/>
      <c r="CTK128" s="1"/>
      <c r="CTL128" s="1"/>
      <c r="CTM128" s="1"/>
      <c r="CTN128" s="1"/>
      <c r="CTO128" s="1"/>
      <c r="CTP128" s="1"/>
      <c r="CTQ128" s="1"/>
      <c r="CTR128" s="1"/>
      <c r="CTS128" s="1"/>
      <c r="CTT128" s="1"/>
      <c r="CTU128" s="1"/>
      <c r="CTV128" s="1"/>
      <c r="CTW128" s="1"/>
      <c r="CTX128" s="1"/>
      <c r="CTY128" s="1"/>
      <c r="CTZ128" s="1"/>
      <c r="CUA128" s="1"/>
      <c r="CUB128" s="1"/>
      <c r="CUC128" s="1"/>
      <c r="CUD128" s="1"/>
      <c r="CUE128" s="1"/>
      <c r="CUF128" s="1"/>
      <c r="CUG128" s="1"/>
      <c r="CUH128" s="1"/>
      <c r="CUI128" s="1"/>
      <c r="CUJ128" s="1"/>
      <c r="CUK128" s="1"/>
      <c r="CUL128" s="1"/>
      <c r="CUM128" s="1"/>
      <c r="CUN128" s="1"/>
      <c r="CUO128" s="1"/>
      <c r="CUP128" s="1"/>
      <c r="CUQ128" s="1"/>
      <c r="CUR128" s="1"/>
      <c r="CUS128" s="1"/>
      <c r="CUT128" s="1"/>
      <c r="CUU128" s="1"/>
      <c r="CUV128" s="1"/>
      <c r="CUW128" s="1"/>
      <c r="CUX128" s="1"/>
      <c r="CUY128" s="1"/>
      <c r="CUZ128" s="1"/>
      <c r="CVA128" s="1"/>
      <c r="CVB128" s="1"/>
      <c r="CVC128" s="1"/>
      <c r="CVD128" s="1"/>
      <c r="CVE128" s="1"/>
      <c r="CVF128" s="1"/>
      <c r="CVG128" s="1"/>
      <c r="CVH128" s="1"/>
      <c r="CVI128" s="1"/>
      <c r="CVJ128" s="1"/>
      <c r="CVK128" s="1"/>
      <c r="CVL128" s="1"/>
      <c r="CVM128" s="1"/>
      <c r="CVN128" s="1"/>
      <c r="CVO128" s="1"/>
      <c r="CVP128" s="1"/>
      <c r="CVQ128" s="1"/>
      <c r="CVR128" s="1"/>
      <c r="CVS128" s="1"/>
      <c r="CVT128" s="1"/>
      <c r="CVU128" s="1"/>
      <c r="CVV128" s="1"/>
      <c r="CVW128" s="1"/>
      <c r="CVX128" s="1"/>
      <c r="CVY128" s="1"/>
      <c r="CVZ128" s="1"/>
      <c r="CWA128" s="1"/>
      <c r="CWB128" s="1"/>
      <c r="CWC128" s="1"/>
      <c r="CWD128" s="1"/>
      <c r="CWE128" s="1"/>
      <c r="CWF128" s="1"/>
      <c r="CWG128" s="1"/>
      <c r="CWH128" s="1"/>
      <c r="CWI128" s="1"/>
      <c r="CWJ128" s="1"/>
      <c r="CWK128" s="1"/>
      <c r="CWL128" s="1"/>
      <c r="CWM128" s="1"/>
      <c r="CWN128" s="1"/>
      <c r="CWO128" s="1"/>
      <c r="CWP128" s="1"/>
      <c r="CWQ128" s="1"/>
      <c r="CWR128" s="1"/>
      <c r="CWS128" s="1"/>
      <c r="CWT128" s="1"/>
      <c r="CWU128" s="1"/>
      <c r="CWV128" s="1"/>
      <c r="CWW128" s="1"/>
      <c r="CWX128" s="1"/>
      <c r="CWY128" s="1"/>
      <c r="CWZ128" s="1"/>
      <c r="CXA128" s="1"/>
      <c r="CXB128" s="1"/>
      <c r="CXC128" s="1"/>
      <c r="CXD128" s="1"/>
      <c r="CXE128" s="1"/>
      <c r="CXF128" s="1"/>
      <c r="CXG128" s="1"/>
      <c r="CXH128" s="1"/>
      <c r="CXI128" s="1"/>
      <c r="CXJ128" s="1"/>
      <c r="CXK128" s="1"/>
      <c r="CXL128" s="1"/>
      <c r="CXM128" s="1"/>
      <c r="CXN128" s="1"/>
      <c r="CXO128" s="1"/>
      <c r="CXP128" s="1"/>
      <c r="CXQ128" s="1"/>
      <c r="CXR128" s="1"/>
      <c r="CXS128" s="1"/>
      <c r="CXT128" s="1"/>
      <c r="CXU128" s="1"/>
      <c r="CXV128" s="1"/>
      <c r="CXW128" s="1"/>
      <c r="CXX128" s="1"/>
      <c r="CXY128" s="1"/>
      <c r="CXZ128" s="1"/>
      <c r="CYA128" s="1"/>
      <c r="CYB128" s="1"/>
      <c r="CYC128" s="1"/>
      <c r="CYD128" s="1"/>
      <c r="CYE128" s="1"/>
      <c r="CYF128" s="1"/>
      <c r="CYG128" s="1"/>
      <c r="CYH128" s="1"/>
      <c r="CYI128" s="1"/>
      <c r="CYJ128" s="1"/>
      <c r="CYK128" s="1"/>
      <c r="CYL128" s="1"/>
      <c r="CYM128" s="1"/>
      <c r="CYN128" s="1"/>
      <c r="CYO128" s="1"/>
      <c r="CYP128" s="1"/>
      <c r="CYQ128" s="1"/>
      <c r="CYR128" s="1"/>
      <c r="CYS128" s="1"/>
      <c r="CYT128" s="1"/>
      <c r="CYU128" s="1"/>
      <c r="CYV128" s="1"/>
      <c r="CYW128" s="1"/>
      <c r="CYX128" s="1"/>
      <c r="CYY128" s="1"/>
      <c r="CYZ128" s="1"/>
      <c r="CZA128" s="1"/>
      <c r="CZB128" s="1"/>
      <c r="CZC128" s="1"/>
      <c r="CZD128" s="1"/>
      <c r="CZE128" s="1"/>
      <c r="CZF128" s="1"/>
      <c r="CZG128" s="1"/>
      <c r="CZH128" s="1"/>
      <c r="CZI128" s="1"/>
      <c r="CZJ128" s="1"/>
      <c r="CZK128" s="1"/>
      <c r="CZL128" s="1"/>
      <c r="CZM128" s="1"/>
      <c r="CZN128" s="1"/>
      <c r="CZO128" s="1"/>
      <c r="CZP128" s="1"/>
      <c r="CZQ128" s="1"/>
      <c r="CZR128" s="1"/>
      <c r="CZS128" s="1"/>
      <c r="CZT128" s="1"/>
      <c r="CZU128" s="1"/>
      <c r="CZV128" s="1"/>
      <c r="CZW128" s="1"/>
      <c r="CZX128" s="1"/>
      <c r="CZY128" s="1"/>
      <c r="CZZ128" s="1"/>
      <c r="DAA128" s="1"/>
      <c r="DAB128" s="1"/>
      <c r="DAC128" s="1"/>
      <c r="DAD128" s="1"/>
      <c r="DAE128" s="1"/>
      <c r="DAF128" s="1"/>
      <c r="DAG128" s="1"/>
      <c r="DAH128" s="1"/>
      <c r="DAI128" s="1"/>
      <c r="DAJ128" s="1"/>
      <c r="DAK128" s="1"/>
      <c r="DAL128" s="1"/>
      <c r="DAM128" s="1"/>
      <c r="DAN128" s="1"/>
      <c r="DAO128" s="1"/>
      <c r="DAP128" s="1"/>
      <c r="DAQ128" s="1"/>
      <c r="DAR128" s="1"/>
      <c r="DAS128" s="1"/>
      <c r="DAT128" s="1"/>
      <c r="DAU128" s="1"/>
      <c r="DAV128" s="1"/>
      <c r="DAW128" s="1"/>
      <c r="DAX128" s="1"/>
      <c r="DAY128" s="1"/>
      <c r="DAZ128" s="1"/>
      <c r="DBA128" s="1"/>
      <c r="DBB128" s="1"/>
      <c r="DBC128" s="1"/>
      <c r="DBD128" s="1"/>
      <c r="DBE128" s="1"/>
      <c r="DBF128" s="1"/>
      <c r="DBG128" s="1"/>
      <c r="DBH128" s="1"/>
      <c r="DBI128" s="1"/>
      <c r="DBJ128" s="1"/>
      <c r="DBK128" s="1"/>
      <c r="DBL128" s="1"/>
      <c r="DBM128" s="1"/>
      <c r="DBN128" s="1"/>
      <c r="DBO128" s="1"/>
      <c r="DBP128" s="1"/>
      <c r="DBQ128" s="1"/>
      <c r="DBR128" s="1"/>
      <c r="DBS128" s="1"/>
      <c r="DBT128" s="1"/>
      <c r="DBU128" s="1"/>
      <c r="DBV128" s="1"/>
      <c r="DBW128" s="1"/>
      <c r="DBX128" s="1"/>
      <c r="DBY128" s="1"/>
      <c r="DBZ128" s="1"/>
      <c r="DCA128" s="1"/>
      <c r="DCB128" s="1"/>
      <c r="DCC128" s="1"/>
      <c r="DCD128" s="1"/>
      <c r="DCE128" s="1"/>
      <c r="DCF128" s="1"/>
      <c r="DCG128" s="1"/>
      <c r="DCH128" s="1"/>
      <c r="DCI128" s="1"/>
      <c r="DCJ128" s="1"/>
      <c r="DCK128" s="1"/>
      <c r="DCL128" s="1"/>
      <c r="DCM128" s="1"/>
      <c r="DCN128" s="1"/>
      <c r="DCO128" s="1"/>
      <c r="DCP128" s="1"/>
      <c r="DCQ128" s="1"/>
      <c r="DCR128" s="1"/>
      <c r="DCS128" s="1"/>
      <c r="DCT128" s="1"/>
      <c r="DCU128" s="1"/>
      <c r="DCV128" s="1"/>
      <c r="DCW128" s="1"/>
      <c r="DCX128" s="1"/>
      <c r="DCY128" s="1"/>
      <c r="DCZ128" s="1"/>
      <c r="DDA128" s="1"/>
      <c r="DDB128" s="1"/>
      <c r="DDC128" s="1"/>
      <c r="DDD128" s="1"/>
      <c r="DDE128" s="1"/>
      <c r="DDF128" s="1"/>
      <c r="DDG128" s="1"/>
      <c r="DDH128" s="1"/>
      <c r="DDI128" s="1"/>
      <c r="DDJ128" s="1"/>
      <c r="DDK128" s="1"/>
      <c r="DDL128" s="1"/>
      <c r="DDM128" s="1"/>
      <c r="DDN128" s="1"/>
      <c r="DDO128" s="1"/>
      <c r="DDP128" s="1"/>
      <c r="DDQ128" s="1"/>
      <c r="DDR128" s="1"/>
      <c r="DDS128" s="1"/>
      <c r="DDT128" s="1"/>
      <c r="DDU128" s="1"/>
      <c r="DDV128" s="1"/>
      <c r="DDW128" s="1"/>
      <c r="DDX128" s="1"/>
      <c r="DDY128" s="1"/>
      <c r="DDZ128" s="1"/>
      <c r="DEA128" s="1"/>
      <c r="DEB128" s="1"/>
      <c r="DEC128" s="1"/>
      <c r="DED128" s="1"/>
      <c r="DEE128" s="1"/>
      <c r="DEF128" s="1"/>
      <c r="DEG128" s="1"/>
      <c r="DEH128" s="1"/>
      <c r="DEI128" s="1"/>
      <c r="DEJ128" s="1"/>
      <c r="DEK128" s="1"/>
      <c r="DEL128" s="1"/>
      <c r="DEM128" s="1"/>
      <c r="DEN128" s="1"/>
      <c r="DEO128" s="1"/>
      <c r="DEP128" s="1"/>
      <c r="DEQ128" s="1"/>
      <c r="DER128" s="1"/>
      <c r="DES128" s="1"/>
      <c r="DET128" s="1"/>
      <c r="DEU128" s="1"/>
      <c r="DEV128" s="1"/>
      <c r="DEW128" s="1"/>
      <c r="DEX128" s="1"/>
      <c r="DEY128" s="1"/>
      <c r="DEZ128" s="1"/>
      <c r="DFA128" s="1"/>
      <c r="DFB128" s="1"/>
      <c r="DFC128" s="1"/>
      <c r="DFD128" s="1"/>
      <c r="DFE128" s="1"/>
      <c r="DFF128" s="1"/>
      <c r="DFG128" s="1"/>
      <c r="DFH128" s="1"/>
      <c r="DFI128" s="1"/>
      <c r="DFJ128" s="1"/>
      <c r="DFK128" s="1"/>
      <c r="DFL128" s="1"/>
      <c r="DFM128" s="1"/>
      <c r="DFN128" s="1"/>
      <c r="DFO128" s="1"/>
      <c r="DFP128" s="1"/>
      <c r="DFQ128" s="1"/>
      <c r="DFR128" s="1"/>
      <c r="DFS128" s="1"/>
      <c r="DFT128" s="1"/>
      <c r="DFU128" s="1"/>
      <c r="DFV128" s="1"/>
      <c r="DFW128" s="1"/>
      <c r="DFX128" s="1"/>
      <c r="DFY128" s="1"/>
      <c r="DFZ128" s="1"/>
      <c r="DGA128" s="1"/>
      <c r="DGB128" s="1"/>
      <c r="DGC128" s="1"/>
      <c r="DGD128" s="1"/>
      <c r="DGE128" s="1"/>
      <c r="DGF128" s="1"/>
      <c r="DGG128" s="1"/>
      <c r="DGH128" s="1"/>
      <c r="DGI128" s="1"/>
      <c r="DGJ128" s="1"/>
      <c r="DGK128" s="1"/>
      <c r="DGL128" s="1"/>
      <c r="DGM128" s="1"/>
      <c r="DGN128" s="1"/>
      <c r="DGO128" s="1"/>
      <c r="DGP128" s="1"/>
      <c r="DGQ128" s="1"/>
      <c r="DGR128" s="1"/>
      <c r="DGS128" s="1"/>
      <c r="DGT128" s="1"/>
      <c r="DGU128" s="1"/>
      <c r="DGV128" s="1"/>
      <c r="DGW128" s="1"/>
      <c r="DGX128" s="1"/>
      <c r="DGY128" s="1"/>
      <c r="DGZ128" s="1"/>
      <c r="DHA128" s="1"/>
      <c r="DHB128" s="1"/>
      <c r="DHC128" s="1"/>
      <c r="DHD128" s="1"/>
      <c r="DHE128" s="1"/>
      <c r="DHF128" s="1"/>
      <c r="DHG128" s="1"/>
      <c r="DHH128" s="1"/>
      <c r="DHI128" s="1"/>
      <c r="DHJ128" s="1"/>
      <c r="DHK128" s="1"/>
      <c r="DHL128" s="1"/>
      <c r="DHM128" s="1"/>
      <c r="DHN128" s="1"/>
      <c r="DHO128" s="1"/>
      <c r="DHP128" s="1"/>
      <c r="DHQ128" s="1"/>
      <c r="DHR128" s="1"/>
      <c r="DHS128" s="1"/>
      <c r="DHT128" s="1"/>
      <c r="DHU128" s="1"/>
      <c r="DHV128" s="1"/>
      <c r="DHW128" s="1"/>
      <c r="DHX128" s="1"/>
      <c r="DHY128" s="1"/>
      <c r="DHZ128" s="1"/>
      <c r="DIA128" s="1"/>
      <c r="DIB128" s="1"/>
      <c r="DIC128" s="1"/>
      <c r="DID128" s="1"/>
      <c r="DIE128" s="1"/>
      <c r="DIF128" s="1"/>
      <c r="DIG128" s="1"/>
      <c r="DIH128" s="1"/>
      <c r="DII128" s="1"/>
      <c r="DIJ128" s="1"/>
      <c r="DIK128" s="1"/>
      <c r="DIL128" s="1"/>
      <c r="DIM128" s="1"/>
      <c r="DIN128" s="1"/>
      <c r="DIO128" s="1"/>
      <c r="DIP128" s="1"/>
      <c r="DIQ128" s="1"/>
      <c r="DIR128" s="1"/>
      <c r="DIS128" s="1"/>
      <c r="DIT128" s="1"/>
      <c r="DIU128" s="1"/>
      <c r="DIV128" s="1"/>
      <c r="DIW128" s="1"/>
      <c r="DIX128" s="1"/>
      <c r="DIY128" s="1"/>
      <c r="DIZ128" s="1"/>
      <c r="DJA128" s="1"/>
      <c r="DJB128" s="1"/>
      <c r="DJC128" s="1"/>
      <c r="DJD128" s="1"/>
      <c r="DJE128" s="1"/>
      <c r="DJF128" s="1"/>
      <c r="DJG128" s="1"/>
      <c r="DJH128" s="1"/>
      <c r="DJI128" s="1"/>
      <c r="DJJ128" s="1"/>
      <c r="DJK128" s="1"/>
      <c r="DJL128" s="1"/>
      <c r="DJM128" s="1"/>
      <c r="DJN128" s="1"/>
      <c r="DJO128" s="1"/>
      <c r="DJP128" s="1"/>
      <c r="DJQ128" s="1"/>
      <c r="DJR128" s="1"/>
      <c r="DJS128" s="1"/>
      <c r="DJT128" s="1"/>
      <c r="DJU128" s="1"/>
      <c r="DJV128" s="1"/>
      <c r="DJW128" s="1"/>
      <c r="DJX128" s="1"/>
      <c r="DJY128" s="1"/>
      <c r="DJZ128" s="1"/>
      <c r="DKA128" s="1"/>
      <c r="DKB128" s="1"/>
      <c r="DKC128" s="1"/>
      <c r="DKD128" s="1"/>
      <c r="DKE128" s="1"/>
      <c r="DKF128" s="1"/>
      <c r="DKG128" s="1"/>
      <c r="DKH128" s="1"/>
      <c r="DKI128" s="1"/>
      <c r="DKJ128" s="1"/>
      <c r="DKK128" s="1"/>
      <c r="DKL128" s="1"/>
      <c r="DKM128" s="1"/>
      <c r="DKN128" s="1"/>
      <c r="DKO128" s="1"/>
      <c r="DKP128" s="1"/>
      <c r="DKQ128" s="1"/>
      <c r="DKR128" s="1"/>
      <c r="DKS128" s="1"/>
      <c r="DKT128" s="1"/>
      <c r="DKU128" s="1"/>
      <c r="DKV128" s="1"/>
      <c r="DKW128" s="1"/>
      <c r="DKX128" s="1"/>
      <c r="DKY128" s="1"/>
      <c r="DKZ128" s="1"/>
      <c r="DLA128" s="1"/>
      <c r="DLB128" s="1"/>
      <c r="DLC128" s="1"/>
      <c r="DLD128" s="1"/>
      <c r="DLE128" s="1"/>
      <c r="DLF128" s="1"/>
      <c r="DLG128" s="1"/>
      <c r="DLH128" s="1"/>
      <c r="DLI128" s="1"/>
      <c r="DLJ128" s="1"/>
      <c r="DLK128" s="1"/>
      <c r="DLL128" s="1"/>
      <c r="DLM128" s="1"/>
      <c r="DLN128" s="1"/>
      <c r="DLO128" s="1"/>
      <c r="DLP128" s="1"/>
      <c r="DLQ128" s="1"/>
      <c r="DLR128" s="1"/>
      <c r="DLS128" s="1"/>
      <c r="DLT128" s="1"/>
      <c r="DLU128" s="1"/>
      <c r="DLV128" s="1"/>
      <c r="DLW128" s="1"/>
      <c r="DLX128" s="1"/>
      <c r="DLY128" s="1"/>
      <c r="DLZ128" s="1"/>
      <c r="DMA128" s="1"/>
      <c r="DMB128" s="1"/>
      <c r="DMC128" s="1"/>
      <c r="DMD128" s="1"/>
      <c r="DME128" s="1"/>
      <c r="DMF128" s="1"/>
      <c r="DMG128" s="1"/>
      <c r="DMH128" s="1"/>
      <c r="DMI128" s="1"/>
      <c r="DMJ128" s="1"/>
      <c r="DMK128" s="1"/>
      <c r="DML128" s="1"/>
      <c r="DMM128" s="1"/>
      <c r="DMN128" s="1"/>
      <c r="DMO128" s="1"/>
      <c r="DMP128" s="1"/>
      <c r="DMQ128" s="1"/>
      <c r="DMR128" s="1"/>
      <c r="DMS128" s="1"/>
      <c r="DMT128" s="1"/>
      <c r="DMU128" s="1"/>
      <c r="DMV128" s="1"/>
      <c r="DMW128" s="1"/>
      <c r="DMX128" s="1"/>
      <c r="DMY128" s="1"/>
      <c r="DMZ128" s="1"/>
      <c r="DNA128" s="1"/>
      <c r="DNB128" s="1"/>
      <c r="DNC128" s="1"/>
      <c r="DND128" s="1"/>
      <c r="DNE128" s="1"/>
      <c r="DNF128" s="1"/>
      <c r="DNG128" s="1"/>
      <c r="DNH128" s="1"/>
      <c r="DNI128" s="1"/>
      <c r="DNJ128" s="1"/>
      <c r="DNK128" s="1"/>
      <c r="DNL128" s="1"/>
      <c r="DNM128" s="1"/>
      <c r="DNN128" s="1"/>
      <c r="DNO128" s="1"/>
      <c r="DNP128" s="1"/>
      <c r="DNQ128" s="1"/>
      <c r="DNR128" s="1"/>
      <c r="DNS128" s="1"/>
      <c r="DNT128" s="1"/>
      <c r="DNU128" s="1"/>
      <c r="DNV128" s="1"/>
      <c r="DNW128" s="1"/>
      <c r="DNX128" s="1"/>
      <c r="DNY128" s="1"/>
      <c r="DNZ128" s="1"/>
      <c r="DOA128" s="1"/>
      <c r="DOB128" s="1"/>
      <c r="DOC128" s="1"/>
      <c r="DOD128" s="1"/>
      <c r="DOE128" s="1"/>
      <c r="DOF128" s="1"/>
      <c r="DOG128" s="1"/>
      <c r="DOH128" s="1"/>
      <c r="DOI128" s="1"/>
      <c r="DOJ128" s="1"/>
      <c r="DOK128" s="1"/>
      <c r="DOL128" s="1"/>
      <c r="DOM128" s="1"/>
      <c r="DON128" s="1"/>
      <c r="DOO128" s="1"/>
      <c r="DOP128" s="1"/>
      <c r="DOQ128" s="1"/>
      <c r="DOR128" s="1"/>
      <c r="DOS128" s="1"/>
      <c r="DOT128" s="1"/>
      <c r="DOU128" s="1"/>
      <c r="DOV128" s="1"/>
      <c r="DOW128" s="1"/>
      <c r="DOX128" s="1"/>
      <c r="DOY128" s="1"/>
      <c r="DOZ128" s="1"/>
      <c r="DPA128" s="1"/>
      <c r="DPB128" s="1"/>
      <c r="DPC128" s="1"/>
      <c r="DPD128" s="1"/>
      <c r="DPE128" s="1"/>
      <c r="DPF128" s="1"/>
      <c r="DPG128" s="1"/>
      <c r="DPH128" s="1"/>
      <c r="DPI128" s="1"/>
      <c r="DPJ128" s="1"/>
      <c r="DPK128" s="1"/>
      <c r="DPL128" s="1"/>
      <c r="DPM128" s="1"/>
      <c r="DPN128" s="1"/>
      <c r="DPO128" s="1"/>
      <c r="DPP128" s="1"/>
      <c r="DPQ128" s="1"/>
      <c r="DPR128" s="1"/>
      <c r="DPS128" s="1"/>
      <c r="DPT128" s="1"/>
      <c r="DPU128" s="1"/>
      <c r="DPV128" s="1"/>
      <c r="DPW128" s="1"/>
      <c r="DPX128" s="1"/>
      <c r="DPY128" s="1"/>
      <c r="DPZ128" s="1"/>
      <c r="DQA128" s="1"/>
      <c r="DQB128" s="1"/>
      <c r="DQC128" s="1"/>
      <c r="DQD128" s="1"/>
      <c r="DQE128" s="1"/>
      <c r="DQF128" s="1"/>
      <c r="DQG128" s="1"/>
      <c r="DQH128" s="1"/>
      <c r="DQI128" s="1"/>
      <c r="DQJ128" s="1"/>
      <c r="DQK128" s="1"/>
      <c r="DQL128" s="1"/>
      <c r="DQM128" s="1"/>
      <c r="DQN128" s="1"/>
      <c r="DQO128" s="1"/>
      <c r="DQP128" s="1"/>
      <c r="DQQ128" s="1"/>
      <c r="DQR128" s="1"/>
      <c r="DQS128" s="1"/>
      <c r="DQT128" s="1"/>
      <c r="DQU128" s="1"/>
      <c r="DQV128" s="1"/>
      <c r="DQW128" s="1"/>
      <c r="DQX128" s="1"/>
      <c r="DQY128" s="1"/>
      <c r="DQZ128" s="1"/>
      <c r="DRA128" s="1"/>
      <c r="DRB128" s="1"/>
      <c r="DRC128" s="1"/>
      <c r="DRD128" s="1"/>
      <c r="DRE128" s="1"/>
      <c r="DRF128" s="1"/>
      <c r="DRG128" s="1"/>
      <c r="DRH128" s="1"/>
      <c r="DRI128" s="1"/>
      <c r="DRJ128" s="1"/>
      <c r="DRK128" s="1"/>
      <c r="DRL128" s="1"/>
      <c r="DRM128" s="1"/>
      <c r="DRN128" s="1"/>
      <c r="DRO128" s="1"/>
      <c r="DRP128" s="1"/>
      <c r="DRQ128" s="1"/>
      <c r="DRR128" s="1"/>
      <c r="DRS128" s="1"/>
      <c r="DRT128" s="1"/>
      <c r="DRU128" s="1"/>
      <c r="DRV128" s="1"/>
      <c r="DRW128" s="1"/>
      <c r="DRX128" s="1"/>
      <c r="DRY128" s="1"/>
      <c r="DRZ128" s="1"/>
      <c r="DSA128" s="1"/>
      <c r="DSB128" s="1"/>
      <c r="DSC128" s="1"/>
      <c r="DSD128" s="1"/>
      <c r="DSE128" s="1"/>
      <c r="DSF128" s="1"/>
      <c r="DSG128" s="1"/>
      <c r="DSH128" s="1"/>
      <c r="DSI128" s="1"/>
      <c r="DSJ128" s="1"/>
      <c r="DSK128" s="1"/>
      <c r="DSL128" s="1"/>
      <c r="DSM128" s="1"/>
      <c r="DSN128" s="1"/>
      <c r="DSO128" s="1"/>
      <c r="DSP128" s="1"/>
      <c r="DSQ128" s="1"/>
      <c r="DSR128" s="1"/>
      <c r="DSS128" s="1"/>
      <c r="DST128" s="1"/>
      <c r="DSU128" s="1"/>
      <c r="DSV128" s="1"/>
      <c r="DSW128" s="1"/>
      <c r="DSX128" s="1"/>
      <c r="DSY128" s="1"/>
      <c r="DSZ128" s="1"/>
      <c r="DTA128" s="1"/>
      <c r="DTB128" s="1"/>
      <c r="DTC128" s="1"/>
      <c r="DTD128" s="1"/>
      <c r="DTE128" s="1"/>
      <c r="DTF128" s="1"/>
      <c r="DTG128" s="1"/>
      <c r="DTH128" s="1"/>
      <c r="DTI128" s="1"/>
      <c r="DTJ128" s="1"/>
      <c r="DTK128" s="1"/>
      <c r="DTL128" s="1"/>
      <c r="DTM128" s="1"/>
      <c r="DTN128" s="1"/>
      <c r="DTO128" s="1"/>
      <c r="DTP128" s="1"/>
      <c r="DTQ128" s="1"/>
      <c r="DTR128" s="1"/>
      <c r="DTS128" s="1"/>
      <c r="DTT128" s="1"/>
      <c r="DTU128" s="1"/>
      <c r="DTV128" s="1"/>
      <c r="DTW128" s="1"/>
      <c r="DTX128" s="1"/>
      <c r="DTY128" s="1"/>
      <c r="DTZ128" s="1"/>
      <c r="DUA128" s="1"/>
      <c r="DUB128" s="1"/>
      <c r="DUC128" s="1"/>
      <c r="DUD128" s="1"/>
      <c r="DUE128" s="1"/>
      <c r="DUF128" s="1"/>
      <c r="DUG128" s="1"/>
      <c r="DUH128" s="1"/>
      <c r="DUI128" s="1"/>
      <c r="DUJ128" s="1"/>
      <c r="DUK128" s="1"/>
      <c r="DUL128" s="1"/>
      <c r="DUM128" s="1"/>
      <c r="DUN128" s="1"/>
      <c r="DUO128" s="1"/>
      <c r="DUP128" s="1"/>
      <c r="DUQ128" s="1"/>
      <c r="DUR128" s="1"/>
      <c r="DUS128" s="1"/>
      <c r="DUT128" s="1"/>
      <c r="DUU128" s="1"/>
      <c r="DUV128" s="1"/>
      <c r="DUW128" s="1"/>
      <c r="DUX128" s="1"/>
      <c r="DUY128" s="1"/>
      <c r="DUZ128" s="1"/>
      <c r="DVA128" s="1"/>
      <c r="DVB128" s="1"/>
      <c r="DVC128" s="1"/>
      <c r="DVD128" s="1"/>
      <c r="DVE128" s="1"/>
      <c r="DVF128" s="1"/>
      <c r="DVG128" s="1"/>
      <c r="DVH128" s="1"/>
      <c r="DVI128" s="1"/>
      <c r="DVJ128" s="1"/>
      <c r="DVK128" s="1"/>
      <c r="DVL128" s="1"/>
      <c r="DVM128" s="1"/>
      <c r="DVN128" s="1"/>
      <c r="DVO128" s="1"/>
      <c r="DVP128" s="1"/>
      <c r="DVQ128" s="1"/>
      <c r="DVR128" s="1"/>
      <c r="DVS128" s="1"/>
      <c r="DVT128" s="1"/>
      <c r="DVU128" s="1"/>
      <c r="DVV128" s="1"/>
      <c r="DVW128" s="1"/>
      <c r="DVX128" s="1"/>
      <c r="DVY128" s="1"/>
      <c r="DVZ128" s="1"/>
      <c r="DWA128" s="1"/>
      <c r="DWB128" s="1"/>
      <c r="DWC128" s="1"/>
      <c r="DWD128" s="1"/>
      <c r="DWE128" s="1"/>
      <c r="DWF128" s="1"/>
      <c r="DWG128" s="1"/>
      <c r="DWH128" s="1"/>
      <c r="DWI128" s="1"/>
      <c r="DWJ128" s="1"/>
      <c r="DWK128" s="1"/>
      <c r="DWL128" s="1"/>
      <c r="DWM128" s="1"/>
      <c r="DWN128" s="1"/>
      <c r="DWO128" s="1"/>
      <c r="DWP128" s="1"/>
      <c r="DWQ128" s="1"/>
      <c r="DWR128" s="1"/>
      <c r="DWS128" s="1"/>
      <c r="DWT128" s="1"/>
      <c r="DWU128" s="1"/>
      <c r="DWV128" s="1"/>
      <c r="DWW128" s="1"/>
      <c r="DWX128" s="1"/>
      <c r="DWY128" s="1"/>
      <c r="DWZ128" s="1"/>
      <c r="DXA128" s="1"/>
      <c r="DXB128" s="1"/>
      <c r="DXC128" s="1"/>
      <c r="DXD128" s="1"/>
      <c r="DXE128" s="1"/>
      <c r="DXF128" s="1"/>
      <c r="DXG128" s="1"/>
      <c r="DXH128" s="1"/>
      <c r="DXI128" s="1"/>
      <c r="DXJ128" s="1"/>
      <c r="DXK128" s="1"/>
      <c r="DXL128" s="1"/>
      <c r="DXM128" s="1"/>
      <c r="DXN128" s="1"/>
      <c r="DXO128" s="1"/>
      <c r="DXP128" s="1"/>
      <c r="DXQ128" s="1"/>
      <c r="DXR128" s="1"/>
      <c r="DXS128" s="1"/>
      <c r="DXT128" s="1"/>
      <c r="DXU128" s="1"/>
      <c r="DXV128" s="1"/>
      <c r="DXW128" s="1"/>
      <c r="DXX128" s="1"/>
      <c r="DXY128" s="1"/>
      <c r="DXZ128" s="1"/>
      <c r="DYA128" s="1"/>
      <c r="DYB128" s="1"/>
      <c r="DYC128" s="1"/>
      <c r="DYD128" s="1"/>
      <c r="DYE128" s="1"/>
      <c r="DYF128" s="1"/>
      <c r="DYG128" s="1"/>
      <c r="DYH128" s="1"/>
      <c r="DYI128" s="1"/>
      <c r="DYJ128" s="1"/>
      <c r="DYK128" s="1"/>
      <c r="DYL128" s="1"/>
      <c r="DYM128" s="1"/>
      <c r="DYN128" s="1"/>
      <c r="DYO128" s="1"/>
      <c r="DYP128" s="1"/>
      <c r="DYQ128" s="1"/>
      <c r="DYR128" s="1"/>
      <c r="DYS128" s="1"/>
      <c r="DYT128" s="1"/>
      <c r="DYU128" s="1"/>
      <c r="DYV128" s="1"/>
      <c r="DYW128" s="1"/>
      <c r="DYX128" s="1"/>
      <c r="DYY128" s="1"/>
      <c r="DYZ128" s="1"/>
      <c r="DZA128" s="1"/>
      <c r="DZB128" s="1"/>
      <c r="DZC128" s="1"/>
      <c r="DZD128" s="1"/>
      <c r="DZE128" s="1"/>
      <c r="DZF128" s="1"/>
      <c r="DZG128" s="1"/>
      <c r="DZH128" s="1"/>
      <c r="DZI128" s="1"/>
      <c r="DZJ128" s="1"/>
      <c r="DZK128" s="1"/>
      <c r="DZL128" s="1"/>
      <c r="DZM128" s="1"/>
      <c r="DZN128" s="1"/>
      <c r="DZO128" s="1"/>
      <c r="DZP128" s="1"/>
      <c r="DZQ128" s="1"/>
      <c r="DZR128" s="1"/>
      <c r="DZS128" s="1"/>
      <c r="DZT128" s="1"/>
      <c r="DZU128" s="1"/>
      <c r="DZV128" s="1"/>
      <c r="DZW128" s="1"/>
      <c r="DZX128" s="1"/>
      <c r="DZY128" s="1"/>
      <c r="DZZ128" s="1"/>
      <c r="EAA128" s="1"/>
      <c r="EAB128" s="1"/>
      <c r="EAC128" s="1"/>
      <c r="EAD128" s="1"/>
      <c r="EAE128" s="1"/>
      <c r="EAF128" s="1"/>
      <c r="EAG128" s="1"/>
      <c r="EAH128" s="1"/>
      <c r="EAI128" s="1"/>
      <c r="EAJ128" s="1"/>
      <c r="EAK128" s="1"/>
      <c r="EAL128" s="1"/>
      <c r="EAM128" s="1"/>
      <c r="EAN128" s="1"/>
      <c r="EAO128" s="1"/>
      <c r="EAP128" s="1"/>
      <c r="EAQ128" s="1"/>
      <c r="EAR128" s="1"/>
      <c r="EAS128" s="1"/>
      <c r="EAT128" s="1"/>
      <c r="EAU128" s="1"/>
      <c r="EAV128" s="1"/>
      <c r="EAW128" s="1"/>
      <c r="EAX128" s="1"/>
      <c r="EAY128" s="1"/>
      <c r="EAZ128" s="1"/>
      <c r="EBA128" s="1"/>
      <c r="EBB128" s="1"/>
      <c r="EBC128" s="1"/>
      <c r="EBD128" s="1"/>
      <c r="EBE128" s="1"/>
      <c r="EBF128" s="1"/>
      <c r="EBG128" s="1"/>
      <c r="EBH128" s="1"/>
      <c r="EBI128" s="1"/>
      <c r="EBJ128" s="1"/>
      <c r="EBK128" s="1"/>
      <c r="EBL128" s="1"/>
      <c r="EBM128" s="1"/>
      <c r="EBN128" s="1"/>
      <c r="EBO128" s="1"/>
      <c r="EBP128" s="1"/>
      <c r="EBQ128" s="1"/>
      <c r="EBR128" s="1"/>
      <c r="EBS128" s="1"/>
      <c r="EBT128" s="1"/>
      <c r="EBU128" s="1"/>
      <c r="EBV128" s="1"/>
      <c r="EBW128" s="1"/>
      <c r="EBX128" s="1"/>
      <c r="EBY128" s="1"/>
      <c r="EBZ128" s="1"/>
      <c r="ECA128" s="1"/>
      <c r="ECB128" s="1"/>
      <c r="ECC128" s="1"/>
      <c r="ECD128" s="1"/>
      <c r="ECE128" s="1"/>
      <c r="ECF128" s="1"/>
      <c r="ECG128" s="1"/>
      <c r="ECH128" s="1"/>
      <c r="ECI128" s="1"/>
      <c r="ECJ128" s="1"/>
      <c r="ECK128" s="1"/>
      <c r="ECL128" s="1"/>
      <c r="ECM128" s="1"/>
      <c r="ECN128" s="1"/>
      <c r="ECO128" s="1"/>
      <c r="ECP128" s="1"/>
      <c r="ECQ128" s="1"/>
      <c r="ECR128" s="1"/>
      <c r="ECS128" s="1"/>
      <c r="ECT128" s="1"/>
      <c r="ECU128" s="1"/>
      <c r="ECV128" s="1"/>
      <c r="ECW128" s="1"/>
      <c r="ECX128" s="1"/>
      <c r="ECY128" s="1"/>
      <c r="ECZ128" s="1"/>
      <c r="EDA128" s="1"/>
      <c r="EDB128" s="1"/>
      <c r="EDC128" s="1"/>
      <c r="EDD128" s="1"/>
      <c r="EDE128" s="1"/>
      <c r="EDF128" s="1"/>
      <c r="EDG128" s="1"/>
      <c r="EDH128" s="1"/>
      <c r="EDI128" s="1"/>
      <c r="EDJ128" s="1"/>
      <c r="EDK128" s="1"/>
      <c r="EDL128" s="1"/>
      <c r="EDM128" s="1"/>
      <c r="EDN128" s="1"/>
      <c r="EDO128" s="1"/>
      <c r="EDP128" s="1"/>
      <c r="EDQ128" s="1"/>
      <c r="EDR128" s="1"/>
      <c r="EDS128" s="1"/>
      <c r="EDT128" s="1"/>
      <c r="EDU128" s="1"/>
      <c r="EDV128" s="1"/>
      <c r="EDW128" s="1"/>
      <c r="EDX128" s="1"/>
      <c r="EDY128" s="1"/>
      <c r="EDZ128" s="1"/>
      <c r="EEA128" s="1"/>
      <c r="EEB128" s="1"/>
      <c r="EEC128" s="1"/>
      <c r="EED128" s="1"/>
      <c r="EEE128" s="1"/>
      <c r="EEF128" s="1"/>
      <c r="EEG128" s="1"/>
      <c r="EEH128" s="1"/>
      <c r="EEI128" s="1"/>
      <c r="EEJ128" s="1"/>
      <c r="EEK128" s="1"/>
      <c r="EEL128" s="1"/>
      <c r="EEM128" s="1"/>
      <c r="EEN128" s="1"/>
      <c r="EEO128" s="1"/>
      <c r="EEP128" s="1"/>
      <c r="EEQ128" s="1"/>
      <c r="EER128" s="1"/>
      <c r="EES128" s="1"/>
      <c r="EET128" s="1"/>
      <c r="EEU128" s="1"/>
      <c r="EEV128" s="1"/>
      <c r="EEW128" s="1"/>
      <c r="EEX128" s="1"/>
      <c r="EEY128" s="1"/>
      <c r="EEZ128" s="1"/>
      <c r="EFA128" s="1"/>
      <c r="EFB128" s="1"/>
      <c r="EFC128" s="1"/>
      <c r="EFD128" s="1"/>
      <c r="EFE128" s="1"/>
      <c r="EFF128" s="1"/>
      <c r="EFG128" s="1"/>
      <c r="EFH128" s="1"/>
      <c r="EFI128" s="1"/>
      <c r="EFJ128" s="1"/>
      <c r="EFK128" s="1"/>
      <c r="EFL128" s="1"/>
      <c r="EFM128" s="1"/>
      <c r="EFN128" s="1"/>
      <c r="EFO128" s="1"/>
      <c r="EFP128" s="1"/>
      <c r="EFQ128" s="1"/>
      <c r="EFR128" s="1"/>
      <c r="EFS128" s="1"/>
      <c r="EFT128" s="1"/>
      <c r="EFU128" s="1"/>
      <c r="EFV128" s="1"/>
      <c r="EFW128" s="1"/>
      <c r="EFX128" s="1"/>
      <c r="EFY128" s="1"/>
      <c r="EFZ128" s="1"/>
      <c r="EGA128" s="1"/>
      <c r="EGB128" s="1"/>
      <c r="EGC128" s="1"/>
      <c r="EGD128" s="1"/>
      <c r="EGE128" s="1"/>
      <c r="EGF128" s="1"/>
      <c r="EGG128" s="1"/>
      <c r="EGH128" s="1"/>
      <c r="EGI128" s="1"/>
      <c r="EGJ128" s="1"/>
      <c r="EGK128" s="1"/>
      <c r="EGL128" s="1"/>
      <c r="EGM128" s="1"/>
      <c r="EGN128" s="1"/>
      <c r="EGO128" s="1"/>
      <c r="EGP128" s="1"/>
      <c r="EGQ128" s="1"/>
      <c r="EGR128" s="1"/>
      <c r="EGS128" s="1"/>
      <c r="EGT128" s="1"/>
      <c r="EGU128" s="1"/>
      <c r="EGV128" s="1"/>
      <c r="EGW128" s="1"/>
      <c r="EGX128" s="1"/>
      <c r="EGY128" s="1"/>
      <c r="EGZ128" s="1"/>
      <c r="EHA128" s="1"/>
      <c r="EHB128" s="1"/>
      <c r="EHC128" s="1"/>
      <c r="EHD128" s="1"/>
      <c r="EHE128" s="1"/>
      <c r="EHF128" s="1"/>
      <c r="EHG128" s="1"/>
      <c r="EHH128" s="1"/>
      <c r="EHI128" s="1"/>
      <c r="EHJ128" s="1"/>
      <c r="EHK128" s="1"/>
      <c r="EHL128" s="1"/>
      <c r="EHM128" s="1"/>
      <c r="EHN128" s="1"/>
      <c r="EHO128" s="1"/>
      <c r="EHP128" s="1"/>
      <c r="EHQ128" s="1"/>
      <c r="EHR128" s="1"/>
      <c r="EHS128" s="1"/>
      <c r="EHT128" s="1"/>
      <c r="EHU128" s="1"/>
      <c r="EHV128" s="1"/>
      <c r="EHW128" s="1"/>
      <c r="EHX128" s="1"/>
      <c r="EHY128" s="1"/>
      <c r="EHZ128" s="1"/>
      <c r="EIA128" s="1"/>
      <c r="EIB128" s="1"/>
      <c r="EIC128" s="1"/>
      <c r="EID128" s="1"/>
      <c r="EIE128" s="1"/>
      <c r="EIF128" s="1"/>
      <c r="EIG128" s="1"/>
      <c r="EIH128" s="1"/>
      <c r="EII128" s="1"/>
      <c r="EIJ128" s="1"/>
      <c r="EIK128" s="1"/>
      <c r="EIL128" s="1"/>
      <c r="EIM128" s="1"/>
      <c r="EIN128" s="1"/>
      <c r="EIO128" s="1"/>
      <c r="EIP128" s="1"/>
      <c r="EIQ128" s="1"/>
      <c r="EIR128" s="1"/>
      <c r="EIS128" s="1"/>
      <c r="EIT128" s="1"/>
      <c r="EIU128" s="1"/>
      <c r="EIV128" s="1"/>
      <c r="EIW128" s="1"/>
      <c r="EIX128" s="1"/>
      <c r="EIY128" s="1"/>
      <c r="EIZ128" s="1"/>
      <c r="EJA128" s="1"/>
      <c r="EJB128" s="1"/>
      <c r="EJC128" s="1"/>
      <c r="EJD128" s="1"/>
      <c r="EJE128" s="1"/>
      <c r="EJF128" s="1"/>
      <c r="EJG128" s="1"/>
      <c r="EJH128" s="1"/>
      <c r="EJI128" s="1"/>
      <c r="EJJ128" s="1"/>
      <c r="EJK128" s="1"/>
      <c r="EJL128" s="1"/>
      <c r="EJM128" s="1"/>
      <c r="EJN128" s="1"/>
      <c r="EJO128" s="1"/>
      <c r="EJP128" s="1"/>
      <c r="EJQ128" s="1"/>
      <c r="EJR128" s="1"/>
      <c r="EJS128" s="1"/>
      <c r="EJT128" s="1"/>
      <c r="EJU128" s="1"/>
      <c r="EJV128" s="1"/>
      <c r="EJW128" s="1"/>
      <c r="EJX128" s="1"/>
      <c r="EJY128" s="1"/>
      <c r="EJZ128" s="1"/>
      <c r="EKA128" s="1"/>
      <c r="EKB128" s="1"/>
      <c r="EKC128" s="1"/>
      <c r="EKD128" s="1"/>
      <c r="EKE128" s="1"/>
      <c r="EKF128" s="1"/>
      <c r="EKG128" s="1"/>
      <c r="EKH128" s="1"/>
      <c r="EKI128" s="1"/>
      <c r="EKJ128" s="1"/>
      <c r="EKK128" s="1"/>
      <c r="EKL128" s="1"/>
      <c r="EKM128" s="1"/>
      <c r="EKN128" s="1"/>
      <c r="EKO128" s="1"/>
      <c r="EKP128" s="1"/>
      <c r="EKQ128" s="1"/>
      <c r="EKR128" s="1"/>
      <c r="EKS128" s="1"/>
      <c r="EKT128" s="1"/>
      <c r="EKU128" s="1"/>
      <c r="EKV128" s="1"/>
      <c r="EKW128" s="1"/>
      <c r="EKX128" s="1"/>
      <c r="EKY128" s="1"/>
      <c r="EKZ128" s="1"/>
      <c r="ELA128" s="1"/>
      <c r="ELB128" s="1"/>
      <c r="ELC128" s="1"/>
      <c r="ELD128" s="1"/>
      <c r="ELE128" s="1"/>
      <c r="ELF128" s="1"/>
      <c r="ELG128" s="1"/>
      <c r="ELH128" s="1"/>
      <c r="ELI128" s="1"/>
      <c r="ELJ128" s="1"/>
      <c r="ELK128" s="1"/>
      <c r="ELL128" s="1"/>
      <c r="ELM128" s="1"/>
      <c r="ELN128" s="1"/>
      <c r="ELO128" s="1"/>
      <c r="ELP128" s="1"/>
      <c r="ELQ128" s="1"/>
      <c r="ELR128" s="1"/>
      <c r="ELS128" s="1"/>
      <c r="ELT128" s="1"/>
      <c r="ELU128" s="1"/>
      <c r="ELV128" s="1"/>
      <c r="ELW128" s="1"/>
      <c r="ELX128" s="1"/>
      <c r="ELY128" s="1"/>
      <c r="ELZ128" s="1"/>
      <c r="EMA128" s="1"/>
      <c r="EMB128" s="1"/>
      <c r="EMC128" s="1"/>
      <c r="EMD128" s="1"/>
      <c r="EME128" s="1"/>
      <c r="EMF128" s="1"/>
      <c r="EMG128" s="1"/>
      <c r="EMH128" s="1"/>
      <c r="EMI128" s="1"/>
      <c r="EMJ128" s="1"/>
      <c r="EMK128" s="1"/>
      <c r="EML128" s="1"/>
      <c r="EMM128" s="1"/>
      <c r="EMN128" s="1"/>
      <c r="EMO128" s="1"/>
      <c r="EMP128" s="1"/>
      <c r="EMQ128" s="1"/>
      <c r="EMR128" s="1"/>
      <c r="EMS128" s="1"/>
      <c r="EMT128" s="1"/>
      <c r="EMU128" s="1"/>
      <c r="EMV128" s="1"/>
      <c r="EMW128" s="1"/>
      <c r="EMX128" s="1"/>
      <c r="EMY128" s="1"/>
      <c r="EMZ128" s="1"/>
      <c r="ENA128" s="1"/>
      <c r="ENB128" s="1"/>
      <c r="ENC128" s="1"/>
      <c r="END128" s="1"/>
      <c r="ENE128" s="1"/>
      <c r="ENF128" s="1"/>
      <c r="ENG128" s="1"/>
      <c r="ENH128" s="1"/>
      <c r="ENI128" s="1"/>
      <c r="ENJ128" s="1"/>
      <c r="ENK128" s="1"/>
      <c r="ENL128" s="1"/>
      <c r="ENM128" s="1"/>
      <c r="ENN128" s="1"/>
      <c r="ENO128" s="1"/>
      <c r="ENP128" s="1"/>
      <c r="ENQ128" s="1"/>
      <c r="ENR128" s="1"/>
      <c r="ENS128" s="1"/>
      <c r="ENT128" s="1"/>
      <c r="ENU128" s="1"/>
      <c r="ENV128" s="1"/>
      <c r="ENW128" s="1"/>
      <c r="ENX128" s="1"/>
      <c r="ENY128" s="1"/>
      <c r="ENZ128" s="1"/>
      <c r="EOA128" s="1"/>
      <c r="EOB128" s="1"/>
      <c r="EOC128" s="1"/>
      <c r="EOD128" s="1"/>
      <c r="EOE128" s="1"/>
      <c r="EOF128" s="1"/>
      <c r="EOG128" s="1"/>
      <c r="EOH128" s="1"/>
      <c r="EOI128" s="1"/>
      <c r="EOJ128" s="1"/>
      <c r="EOK128" s="1"/>
      <c r="EOL128" s="1"/>
      <c r="EOM128" s="1"/>
      <c r="EON128" s="1"/>
      <c r="EOO128" s="1"/>
      <c r="EOP128" s="1"/>
      <c r="EOQ128" s="1"/>
      <c r="EOR128" s="1"/>
      <c r="EOS128" s="1"/>
      <c r="EOT128" s="1"/>
      <c r="EOU128" s="1"/>
      <c r="EOV128" s="1"/>
      <c r="EOW128" s="1"/>
      <c r="EOX128" s="1"/>
      <c r="EOY128" s="1"/>
      <c r="EOZ128" s="1"/>
      <c r="EPA128" s="1"/>
      <c r="EPB128" s="1"/>
      <c r="EPC128" s="1"/>
      <c r="EPD128" s="1"/>
      <c r="EPE128" s="1"/>
      <c r="EPF128" s="1"/>
      <c r="EPG128" s="1"/>
      <c r="EPH128" s="1"/>
      <c r="EPI128" s="1"/>
      <c r="EPJ128" s="1"/>
      <c r="EPK128" s="1"/>
      <c r="EPL128" s="1"/>
      <c r="EPM128" s="1"/>
      <c r="EPN128" s="1"/>
      <c r="EPO128" s="1"/>
      <c r="EPP128" s="1"/>
      <c r="EPQ128" s="1"/>
      <c r="EPR128" s="1"/>
      <c r="EPS128" s="1"/>
      <c r="EPT128" s="1"/>
      <c r="EPU128" s="1"/>
      <c r="EPV128" s="1"/>
      <c r="EPW128" s="1"/>
      <c r="EPX128" s="1"/>
      <c r="EPY128" s="1"/>
      <c r="EPZ128" s="1"/>
      <c r="EQA128" s="1"/>
      <c r="EQB128" s="1"/>
      <c r="EQC128" s="1"/>
      <c r="EQD128" s="1"/>
      <c r="EQE128" s="1"/>
      <c r="EQF128" s="1"/>
      <c r="EQG128" s="1"/>
      <c r="EQH128" s="1"/>
      <c r="EQI128" s="1"/>
      <c r="EQJ128" s="1"/>
      <c r="EQK128" s="1"/>
      <c r="EQL128" s="1"/>
      <c r="EQM128" s="1"/>
      <c r="EQN128" s="1"/>
      <c r="EQO128" s="1"/>
      <c r="EQP128" s="1"/>
      <c r="EQQ128" s="1"/>
      <c r="EQR128" s="1"/>
      <c r="EQS128" s="1"/>
      <c r="EQT128" s="1"/>
      <c r="EQU128" s="1"/>
      <c r="EQV128" s="1"/>
      <c r="EQW128" s="1"/>
      <c r="EQX128" s="1"/>
      <c r="EQY128" s="1"/>
      <c r="EQZ128" s="1"/>
      <c r="ERA128" s="1"/>
      <c r="ERB128" s="1"/>
      <c r="ERC128" s="1"/>
      <c r="ERD128" s="1"/>
      <c r="ERE128" s="1"/>
      <c r="ERF128" s="1"/>
      <c r="ERG128" s="1"/>
      <c r="ERH128" s="1"/>
      <c r="ERI128" s="1"/>
      <c r="ERJ128" s="1"/>
      <c r="ERK128" s="1"/>
      <c r="ERL128" s="1"/>
      <c r="ERM128" s="1"/>
      <c r="ERN128" s="1"/>
      <c r="ERO128" s="1"/>
      <c r="ERP128" s="1"/>
      <c r="ERQ128" s="1"/>
      <c r="ERR128" s="1"/>
      <c r="ERS128" s="1"/>
      <c r="ERT128" s="1"/>
      <c r="ERU128" s="1"/>
      <c r="ERV128" s="1"/>
      <c r="ERW128" s="1"/>
      <c r="ERX128" s="1"/>
      <c r="ERY128" s="1"/>
      <c r="ERZ128" s="1"/>
      <c r="ESA128" s="1"/>
      <c r="ESB128" s="1"/>
      <c r="ESC128" s="1"/>
      <c r="ESD128" s="1"/>
      <c r="ESE128" s="1"/>
      <c r="ESF128" s="1"/>
      <c r="ESG128" s="1"/>
      <c r="ESH128" s="1"/>
      <c r="ESI128" s="1"/>
      <c r="ESJ128" s="1"/>
      <c r="ESK128" s="1"/>
      <c r="ESL128" s="1"/>
      <c r="ESM128" s="1"/>
      <c r="ESN128" s="1"/>
      <c r="ESO128" s="1"/>
      <c r="ESP128" s="1"/>
      <c r="ESQ128" s="1"/>
      <c r="ESR128" s="1"/>
      <c r="ESS128" s="1"/>
      <c r="EST128" s="1"/>
      <c r="ESU128" s="1"/>
      <c r="ESV128" s="1"/>
      <c r="ESW128" s="1"/>
      <c r="ESX128" s="1"/>
      <c r="ESY128" s="1"/>
      <c r="ESZ128" s="1"/>
      <c r="ETA128" s="1"/>
      <c r="ETB128" s="1"/>
      <c r="ETC128" s="1"/>
      <c r="ETD128" s="1"/>
      <c r="ETE128" s="1"/>
      <c r="ETF128" s="1"/>
      <c r="ETG128" s="1"/>
      <c r="ETH128" s="1"/>
      <c r="ETI128" s="1"/>
      <c r="ETJ128" s="1"/>
      <c r="ETK128" s="1"/>
      <c r="ETL128" s="1"/>
      <c r="ETM128" s="1"/>
      <c r="ETN128" s="1"/>
      <c r="ETO128" s="1"/>
      <c r="ETP128" s="1"/>
      <c r="ETQ128" s="1"/>
      <c r="ETR128" s="1"/>
      <c r="ETS128" s="1"/>
      <c r="ETT128" s="1"/>
      <c r="ETU128" s="1"/>
      <c r="ETV128" s="1"/>
      <c r="ETW128" s="1"/>
      <c r="ETX128" s="1"/>
      <c r="ETY128" s="1"/>
      <c r="ETZ128" s="1"/>
      <c r="EUA128" s="1"/>
      <c r="EUB128" s="1"/>
      <c r="EUC128" s="1"/>
      <c r="EUD128" s="1"/>
      <c r="EUE128" s="1"/>
      <c r="EUF128" s="1"/>
      <c r="EUG128" s="1"/>
      <c r="EUH128" s="1"/>
      <c r="EUI128" s="1"/>
      <c r="EUJ128" s="1"/>
      <c r="EUK128" s="1"/>
      <c r="EUL128" s="1"/>
      <c r="EUM128" s="1"/>
      <c r="EUN128" s="1"/>
      <c r="EUO128" s="1"/>
      <c r="EUP128" s="1"/>
      <c r="EUQ128" s="1"/>
      <c r="EUR128" s="1"/>
      <c r="EUS128" s="1"/>
      <c r="EUT128" s="1"/>
      <c r="EUU128" s="1"/>
      <c r="EUV128" s="1"/>
      <c r="EUW128" s="1"/>
      <c r="EUX128" s="1"/>
      <c r="EUY128" s="1"/>
      <c r="EUZ128" s="1"/>
      <c r="EVA128" s="1"/>
      <c r="EVB128" s="1"/>
      <c r="EVC128" s="1"/>
      <c r="EVD128" s="1"/>
      <c r="EVE128" s="1"/>
      <c r="EVF128" s="1"/>
      <c r="EVG128" s="1"/>
      <c r="EVH128" s="1"/>
      <c r="EVI128" s="1"/>
      <c r="EVJ128" s="1"/>
      <c r="EVK128" s="1"/>
      <c r="EVL128" s="1"/>
      <c r="EVM128" s="1"/>
      <c r="EVN128" s="1"/>
      <c r="EVO128" s="1"/>
      <c r="EVP128" s="1"/>
      <c r="EVQ128" s="1"/>
      <c r="EVR128" s="1"/>
      <c r="EVS128" s="1"/>
      <c r="EVT128" s="1"/>
      <c r="EVU128" s="1"/>
      <c r="EVV128" s="1"/>
      <c r="EVW128" s="1"/>
      <c r="EVX128" s="1"/>
      <c r="EVY128" s="1"/>
      <c r="EVZ128" s="1"/>
      <c r="EWA128" s="1"/>
      <c r="EWB128" s="1"/>
      <c r="EWC128" s="1"/>
      <c r="EWD128" s="1"/>
      <c r="EWE128" s="1"/>
      <c r="EWF128" s="1"/>
      <c r="EWG128" s="1"/>
      <c r="EWH128" s="1"/>
      <c r="EWI128" s="1"/>
      <c r="EWJ128" s="1"/>
      <c r="EWK128" s="1"/>
      <c r="EWL128" s="1"/>
      <c r="EWM128" s="1"/>
      <c r="EWN128" s="1"/>
      <c r="EWO128" s="1"/>
      <c r="EWP128" s="1"/>
      <c r="EWQ128" s="1"/>
      <c r="EWR128" s="1"/>
      <c r="EWS128" s="1"/>
      <c r="EWT128" s="1"/>
      <c r="EWU128" s="1"/>
      <c r="EWV128" s="1"/>
      <c r="EWW128" s="1"/>
      <c r="EWX128" s="1"/>
      <c r="EWY128" s="1"/>
      <c r="EWZ128" s="1"/>
      <c r="EXA128" s="1"/>
      <c r="EXB128" s="1"/>
      <c r="EXC128" s="1"/>
      <c r="EXD128" s="1"/>
      <c r="EXE128" s="1"/>
      <c r="EXF128" s="1"/>
      <c r="EXG128" s="1"/>
      <c r="EXH128" s="1"/>
      <c r="EXI128" s="1"/>
      <c r="EXJ128" s="1"/>
      <c r="EXK128" s="1"/>
      <c r="EXL128" s="1"/>
      <c r="EXM128" s="1"/>
      <c r="EXN128" s="1"/>
      <c r="EXO128" s="1"/>
      <c r="EXP128" s="1"/>
      <c r="EXQ128" s="1"/>
      <c r="EXR128" s="1"/>
      <c r="EXS128" s="1"/>
      <c r="EXT128" s="1"/>
      <c r="EXU128" s="1"/>
      <c r="EXV128" s="1"/>
      <c r="EXW128" s="1"/>
      <c r="EXX128" s="1"/>
      <c r="EXY128" s="1"/>
      <c r="EXZ128" s="1"/>
      <c r="EYA128" s="1"/>
      <c r="EYB128" s="1"/>
      <c r="EYC128" s="1"/>
      <c r="EYD128" s="1"/>
      <c r="EYE128" s="1"/>
      <c r="EYF128" s="1"/>
      <c r="EYG128" s="1"/>
      <c r="EYH128" s="1"/>
      <c r="EYI128" s="1"/>
      <c r="EYJ128" s="1"/>
      <c r="EYK128" s="1"/>
      <c r="EYL128" s="1"/>
      <c r="EYM128" s="1"/>
      <c r="EYN128" s="1"/>
      <c r="EYO128" s="1"/>
      <c r="EYP128" s="1"/>
      <c r="EYQ128" s="1"/>
      <c r="EYR128" s="1"/>
      <c r="EYS128" s="1"/>
      <c r="EYT128" s="1"/>
      <c r="EYU128" s="1"/>
      <c r="EYV128" s="1"/>
      <c r="EYW128" s="1"/>
      <c r="EYX128" s="1"/>
      <c r="EYY128" s="1"/>
      <c r="EYZ128" s="1"/>
      <c r="EZA128" s="1"/>
      <c r="EZB128" s="1"/>
      <c r="EZC128" s="1"/>
      <c r="EZD128" s="1"/>
      <c r="EZE128" s="1"/>
      <c r="EZF128" s="1"/>
      <c r="EZG128" s="1"/>
      <c r="EZH128" s="1"/>
      <c r="EZI128" s="1"/>
      <c r="EZJ128" s="1"/>
      <c r="EZK128" s="1"/>
      <c r="EZL128" s="1"/>
      <c r="EZM128" s="1"/>
      <c r="EZN128" s="1"/>
      <c r="EZO128" s="1"/>
      <c r="EZP128" s="1"/>
      <c r="EZQ128" s="1"/>
      <c r="EZR128" s="1"/>
      <c r="EZS128" s="1"/>
      <c r="EZT128" s="1"/>
      <c r="EZU128" s="1"/>
      <c r="EZV128" s="1"/>
      <c r="EZW128" s="1"/>
      <c r="EZX128" s="1"/>
      <c r="EZY128" s="1"/>
      <c r="EZZ128" s="1"/>
      <c r="FAA128" s="1"/>
      <c r="FAB128" s="1"/>
      <c r="FAC128" s="1"/>
      <c r="FAD128" s="1"/>
      <c r="FAE128" s="1"/>
      <c r="FAF128" s="1"/>
      <c r="FAG128" s="1"/>
      <c r="FAH128" s="1"/>
      <c r="FAI128" s="1"/>
      <c r="FAJ128" s="1"/>
      <c r="FAK128" s="1"/>
      <c r="FAL128" s="1"/>
      <c r="FAM128" s="1"/>
      <c r="FAN128" s="1"/>
      <c r="FAO128" s="1"/>
      <c r="FAP128" s="1"/>
      <c r="FAQ128" s="1"/>
      <c r="FAR128" s="1"/>
      <c r="FAS128" s="1"/>
      <c r="FAT128" s="1"/>
      <c r="FAU128" s="1"/>
      <c r="FAV128" s="1"/>
      <c r="FAW128" s="1"/>
      <c r="FAX128" s="1"/>
      <c r="FAY128" s="1"/>
      <c r="FAZ128" s="1"/>
      <c r="FBA128" s="1"/>
      <c r="FBB128" s="1"/>
      <c r="FBC128" s="1"/>
      <c r="FBD128" s="1"/>
      <c r="FBE128" s="1"/>
      <c r="FBF128" s="1"/>
      <c r="FBG128" s="1"/>
      <c r="FBH128" s="1"/>
      <c r="FBI128" s="1"/>
      <c r="FBJ128" s="1"/>
      <c r="FBK128" s="1"/>
      <c r="FBL128" s="1"/>
      <c r="FBM128" s="1"/>
      <c r="FBN128" s="1"/>
      <c r="FBO128" s="1"/>
      <c r="FBP128" s="1"/>
      <c r="FBQ128" s="1"/>
      <c r="FBR128" s="1"/>
      <c r="FBS128" s="1"/>
      <c r="FBT128" s="1"/>
      <c r="FBU128" s="1"/>
      <c r="FBV128" s="1"/>
      <c r="FBW128" s="1"/>
      <c r="FBX128" s="1"/>
      <c r="FBY128" s="1"/>
      <c r="FBZ128" s="1"/>
      <c r="FCA128" s="1"/>
      <c r="FCB128" s="1"/>
      <c r="FCC128" s="1"/>
      <c r="FCD128" s="1"/>
      <c r="FCE128" s="1"/>
      <c r="FCF128" s="1"/>
      <c r="FCG128" s="1"/>
      <c r="FCH128" s="1"/>
      <c r="FCI128" s="1"/>
      <c r="FCJ128" s="1"/>
      <c r="FCK128" s="1"/>
      <c r="FCL128" s="1"/>
      <c r="FCM128" s="1"/>
      <c r="FCN128" s="1"/>
      <c r="FCO128" s="1"/>
      <c r="FCP128" s="1"/>
      <c r="FCQ128" s="1"/>
      <c r="FCR128" s="1"/>
      <c r="FCS128" s="1"/>
      <c r="FCT128" s="1"/>
      <c r="FCU128" s="1"/>
      <c r="FCV128" s="1"/>
      <c r="FCW128" s="1"/>
      <c r="FCX128" s="1"/>
      <c r="FCY128" s="1"/>
      <c r="FCZ128" s="1"/>
      <c r="FDA128" s="1"/>
      <c r="FDB128" s="1"/>
      <c r="FDC128" s="1"/>
      <c r="FDD128" s="1"/>
      <c r="FDE128" s="1"/>
      <c r="FDF128" s="1"/>
      <c r="FDG128" s="1"/>
      <c r="FDH128" s="1"/>
      <c r="FDI128" s="1"/>
      <c r="FDJ128" s="1"/>
      <c r="FDK128" s="1"/>
      <c r="FDL128" s="1"/>
      <c r="FDM128" s="1"/>
      <c r="FDN128" s="1"/>
      <c r="FDO128" s="1"/>
      <c r="FDP128" s="1"/>
      <c r="FDQ128" s="1"/>
      <c r="FDR128" s="1"/>
      <c r="FDS128" s="1"/>
      <c r="FDT128" s="1"/>
      <c r="FDU128" s="1"/>
      <c r="FDV128" s="1"/>
      <c r="FDW128" s="1"/>
      <c r="FDX128" s="1"/>
      <c r="FDY128" s="1"/>
      <c r="FDZ128" s="1"/>
      <c r="FEA128" s="1"/>
      <c r="FEB128" s="1"/>
      <c r="FEC128" s="1"/>
      <c r="FED128" s="1"/>
      <c r="FEE128" s="1"/>
      <c r="FEF128" s="1"/>
      <c r="FEG128" s="1"/>
      <c r="FEH128" s="1"/>
      <c r="FEI128" s="1"/>
      <c r="FEJ128" s="1"/>
      <c r="FEK128" s="1"/>
      <c r="FEL128" s="1"/>
      <c r="FEM128" s="1"/>
      <c r="FEN128" s="1"/>
      <c r="FEO128" s="1"/>
      <c r="FEP128" s="1"/>
      <c r="FEQ128" s="1"/>
      <c r="FER128" s="1"/>
      <c r="FES128" s="1"/>
      <c r="FET128" s="1"/>
      <c r="FEU128" s="1"/>
      <c r="FEV128" s="1"/>
      <c r="FEW128" s="1"/>
      <c r="FEX128" s="1"/>
      <c r="FEY128" s="1"/>
      <c r="FEZ128" s="1"/>
      <c r="FFA128" s="1"/>
      <c r="FFB128" s="1"/>
      <c r="FFC128" s="1"/>
      <c r="FFD128" s="1"/>
      <c r="FFE128" s="1"/>
      <c r="FFF128" s="1"/>
      <c r="FFG128" s="1"/>
      <c r="FFH128" s="1"/>
      <c r="FFI128" s="1"/>
      <c r="FFJ128" s="1"/>
      <c r="FFK128" s="1"/>
      <c r="FFL128" s="1"/>
      <c r="FFM128" s="1"/>
      <c r="FFN128" s="1"/>
      <c r="FFO128" s="1"/>
      <c r="FFP128" s="1"/>
      <c r="FFQ128" s="1"/>
      <c r="FFR128" s="1"/>
      <c r="FFS128" s="1"/>
      <c r="FFT128" s="1"/>
      <c r="FFU128" s="1"/>
      <c r="FFV128" s="1"/>
      <c r="FFW128" s="1"/>
      <c r="FFX128" s="1"/>
      <c r="FFY128" s="1"/>
      <c r="FFZ128" s="1"/>
      <c r="FGA128" s="1"/>
      <c r="FGB128" s="1"/>
      <c r="FGC128" s="1"/>
      <c r="FGD128" s="1"/>
      <c r="FGE128" s="1"/>
      <c r="FGF128" s="1"/>
      <c r="FGG128" s="1"/>
      <c r="FGH128" s="1"/>
      <c r="FGI128" s="1"/>
      <c r="FGJ128" s="1"/>
      <c r="FGK128" s="1"/>
      <c r="FGL128" s="1"/>
      <c r="FGM128" s="1"/>
      <c r="FGN128" s="1"/>
      <c r="FGO128" s="1"/>
      <c r="FGP128" s="1"/>
      <c r="FGQ128" s="1"/>
      <c r="FGR128" s="1"/>
      <c r="FGS128" s="1"/>
      <c r="FGT128" s="1"/>
      <c r="FGU128" s="1"/>
      <c r="FGV128" s="1"/>
      <c r="FGW128" s="1"/>
      <c r="FGX128" s="1"/>
      <c r="FGY128" s="1"/>
      <c r="FGZ128" s="1"/>
      <c r="FHA128" s="1"/>
      <c r="FHB128" s="1"/>
      <c r="FHC128" s="1"/>
      <c r="FHD128" s="1"/>
      <c r="FHE128" s="1"/>
      <c r="FHF128" s="1"/>
      <c r="FHG128" s="1"/>
      <c r="FHH128" s="1"/>
      <c r="FHI128" s="1"/>
      <c r="FHJ128" s="1"/>
      <c r="FHK128" s="1"/>
      <c r="FHL128" s="1"/>
      <c r="FHM128" s="1"/>
      <c r="FHN128" s="1"/>
      <c r="FHO128" s="1"/>
      <c r="FHP128" s="1"/>
      <c r="FHQ128" s="1"/>
      <c r="FHR128" s="1"/>
      <c r="FHS128" s="1"/>
      <c r="FHT128" s="1"/>
      <c r="FHU128" s="1"/>
      <c r="FHV128" s="1"/>
      <c r="FHW128" s="1"/>
      <c r="FHX128" s="1"/>
      <c r="FHY128" s="1"/>
      <c r="FHZ128" s="1"/>
      <c r="FIA128" s="1"/>
      <c r="FIB128" s="1"/>
      <c r="FIC128" s="1"/>
      <c r="FID128" s="1"/>
      <c r="FIE128" s="1"/>
      <c r="FIF128" s="1"/>
      <c r="FIG128" s="1"/>
      <c r="FIH128" s="1"/>
      <c r="FII128" s="1"/>
      <c r="FIJ128" s="1"/>
      <c r="FIK128" s="1"/>
      <c r="FIL128" s="1"/>
      <c r="FIM128" s="1"/>
      <c r="FIN128" s="1"/>
      <c r="FIO128" s="1"/>
      <c r="FIP128" s="1"/>
      <c r="FIQ128" s="1"/>
      <c r="FIR128" s="1"/>
      <c r="FIS128" s="1"/>
      <c r="FIT128" s="1"/>
      <c r="FIU128" s="1"/>
      <c r="FIV128" s="1"/>
      <c r="FIW128" s="1"/>
      <c r="FIX128" s="1"/>
      <c r="FIY128" s="1"/>
      <c r="FIZ128" s="1"/>
      <c r="FJA128" s="1"/>
      <c r="FJB128" s="1"/>
      <c r="FJC128" s="1"/>
      <c r="FJD128" s="1"/>
      <c r="FJE128" s="1"/>
      <c r="FJF128" s="1"/>
      <c r="FJG128" s="1"/>
      <c r="FJH128" s="1"/>
      <c r="FJI128" s="1"/>
      <c r="FJJ128" s="1"/>
      <c r="FJK128" s="1"/>
      <c r="FJL128" s="1"/>
      <c r="FJM128" s="1"/>
      <c r="FJN128" s="1"/>
      <c r="FJO128" s="1"/>
      <c r="FJP128" s="1"/>
      <c r="FJQ128" s="1"/>
      <c r="FJR128" s="1"/>
      <c r="FJS128" s="1"/>
      <c r="FJT128" s="1"/>
      <c r="FJU128" s="1"/>
      <c r="FJV128" s="1"/>
      <c r="FJW128" s="1"/>
      <c r="FJX128" s="1"/>
      <c r="FJY128" s="1"/>
      <c r="FJZ128" s="1"/>
      <c r="FKA128" s="1"/>
      <c r="FKB128" s="1"/>
      <c r="FKC128" s="1"/>
      <c r="FKD128" s="1"/>
      <c r="FKE128" s="1"/>
      <c r="FKF128" s="1"/>
      <c r="FKG128" s="1"/>
      <c r="FKH128" s="1"/>
      <c r="FKI128" s="1"/>
      <c r="FKJ128" s="1"/>
      <c r="FKK128" s="1"/>
      <c r="FKL128" s="1"/>
      <c r="FKM128" s="1"/>
      <c r="FKN128" s="1"/>
      <c r="FKO128" s="1"/>
      <c r="FKP128" s="1"/>
      <c r="FKQ128" s="1"/>
      <c r="FKR128" s="1"/>
      <c r="FKS128" s="1"/>
      <c r="FKT128" s="1"/>
      <c r="FKU128" s="1"/>
      <c r="FKV128" s="1"/>
      <c r="FKW128" s="1"/>
      <c r="FKX128" s="1"/>
      <c r="FKY128" s="1"/>
      <c r="FKZ128" s="1"/>
      <c r="FLA128" s="1"/>
      <c r="FLB128" s="1"/>
      <c r="FLC128" s="1"/>
      <c r="FLD128" s="1"/>
      <c r="FLE128" s="1"/>
      <c r="FLF128" s="1"/>
      <c r="FLG128" s="1"/>
      <c r="FLH128" s="1"/>
      <c r="FLI128" s="1"/>
      <c r="FLJ128" s="1"/>
      <c r="FLK128" s="1"/>
      <c r="FLL128" s="1"/>
      <c r="FLM128" s="1"/>
      <c r="FLN128" s="1"/>
      <c r="FLO128" s="1"/>
      <c r="FLP128" s="1"/>
      <c r="FLQ128" s="1"/>
      <c r="FLR128" s="1"/>
      <c r="FLS128" s="1"/>
      <c r="FLT128" s="1"/>
      <c r="FLU128" s="1"/>
      <c r="FLV128" s="1"/>
      <c r="FLW128" s="1"/>
      <c r="FLX128" s="1"/>
      <c r="FLY128" s="1"/>
      <c r="FLZ128" s="1"/>
      <c r="FMA128" s="1"/>
      <c r="FMB128" s="1"/>
      <c r="FMC128" s="1"/>
      <c r="FMD128" s="1"/>
      <c r="FME128" s="1"/>
      <c r="FMF128" s="1"/>
      <c r="FMG128" s="1"/>
      <c r="FMH128" s="1"/>
      <c r="FMI128" s="1"/>
      <c r="FMJ128" s="1"/>
      <c r="FMK128" s="1"/>
      <c r="FML128" s="1"/>
      <c r="FMM128" s="1"/>
      <c r="FMN128" s="1"/>
      <c r="FMO128" s="1"/>
      <c r="FMP128" s="1"/>
      <c r="FMQ128" s="1"/>
      <c r="FMR128" s="1"/>
      <c r="FMS128" s="1"/>
      <c r="FMT128" s="1"/>
      <c r="FMU128" s="1"/>
      <c r="FMV128" s="1"/>
      <c r="FMW128" s="1"/>
      <c r="FMX128" s="1"/>
      <c r="FMY128" s="1"/>
      <c r="FMZ128" s="1"/>
      <c r="FNA128" s="1"/>
      <c r="FNB128" s="1"/>
      <c r="FNC128" s="1"/>
      <c r="FND128" s="1"/>
      <c r="FNE128" s="1"/>
      <c r="FNF128" s="1"/>
      <c r="FNG128" s="1"/>
      <c r="FNH128" s="1"/>
      <c r="FNI128" s="1"/>
      <c r="FNJ128" s="1"/>
      <c r="FNK128" s="1"/>
      <c r="FNL128" s="1"/>
      <c r="FNM128" s="1"/>
      <c r="FNN128" s="1"/>
      <c r="FNO128" s="1"/>
      <c r="FNP128" s="1"/>
      <c r="FNQ128" s="1"/>
      <c r="FNR128" s="1"/>
      <c r="FNS128" s="1"/>
      <c r="FNT128" s="1"/>
      <c r="FNU128" s="1"/>
      <c r="FNV128" s="1"/>
      <c r="FNW128" s="1"/>
      <c r="FNX128" s="1"/>
      <c r="FNY128" s="1"/>
      <c r="FNZ128" s="1"/>
      <c r="FOA128" s="1"/>
      <c r="FOB128" s="1"/>
      <c r="FOC128" s="1"/>
      <c r="FOD128" s="1"/>
      <c r="FOE128" s="1"/>
      <c r="FOF128" s="1"/>
      <c r="FOG128" s="1"/>
      <c r="FOH128" s="1"/>
      <c r="FOI128" s="1"/>
      <c r="FOJ128" s="1"/>
      <c r="FOK128" s="1"/>
      <c r="FOL128" s="1"/>
      <c r="FOM128" s="1"/>
      <c r="FON128" s="1"/>
      <c r="FOO128" s="1"/>
      <c r="FOP128" s="1"/>
      <c r="FOQ128" s="1"/>
      <c r="FOR128" s="1"/>
      <c r="FOS128" s="1"/>
      <c r="FOT128" s="1"/>
      <c r="FOU128" s="1"/>
      <c r="FOV128" s="1"/>
      <c r="FOW128" s="1"/>
      <c r="FOX128" s="1"/>
      <c r="FOY128" s="1"/>
      <c r="FOZ128" s="1"/>
      <c r="FPA128" s="1"/>
      <c r="FPB128" s="1"/>
      <c r="FPC128" s="1"/>
      <c r="FPD128" s="1"/>
      <c r="FPE128" s="1"/>
      <c r="FPF128" s="1"/>
      <c r="FPG128" s="1"/>
      <c r="FPH128" s="1"/>
      <c r="FPI128" s="1"/>
      <c r="FPJ128" s="1"/>
      <c r="FPK128" s="1"/>
      <c r="FPL128" s="1"/>
      <c r="FPM128" s="1"/>
      <c r="FPN128" s="1"/>
      <c r="FPO128" s="1"/>
      <c r="FPP128" s="1"/>
      <c r="FPQ128" s="1"/>
      <c r="FPR128" s="1"/>
      <c r="FPS128" s="1"/>
      <c r="FPT128" s="1"/>
      <c r="FPU128" s="1"/>
      <c r="FPV128" s="1"/>
      <c r="FPW128" s="1"/>
      <c r="FPX128" s="1"/>
      <c r="FPY128" s="1"/>
      <c r="FPZ128" s="1"/>
      <c r="FQA128" s="1"/>
      <c r="FQB128" s="1"/>
      <c r="FQC128" s="1"/>
      <c r="FQD128" s="1"/>
      <c r="FQE128" s="1"/>
      <c r="FQF128" s="1"/>
      <c r="FQG128" s="1"/>
      <c r="FQH128" s="1"/>
      <c r="FQI128" s="1"/>
      <c r="FQJ128" s="1"/>
      <c r="FQK128" s="1"/>
      <c r="FQL128" s="1"/>
      <c r="FQM128" s="1"/>
      <c r="FQN128" s="1"/>
      <c r="FQO128" s="1"/>
      <c r="FQP128" s="1"/>
      <c r="FQQ128" s="1"/>
      <c r="FQR128" s="1"/>
      <c r="FQS128" s="1"/>
      <c r="FQT128" s="1"/>
      <c r="FQU128" s="1"/>
      <c r="FQV128" s="1"/>
      <c r="FQW128" s="1"/>
      <c r="FQX128" s="1"/>
      <c r="FQY128" s="1"/>
      <c r="FQZ128" s="1"/>
      <c r="FRA128" s="1"/>
      <c r="FRB128" s="1"/>
      <c r="FRC128" s="1"/>
      <c r="FRD128" s="1"/>
      <c r="FRE128" s="1"/>
      <c r="FRF128" s="1"/>
      <c r="FRG128" s="1"/>
      <c r="FRH128" s="1"/>
      <c r="FRI128" s="1"/>
      <c r="FRJ128" s="1"/>
      <c r="FRK128" s="1"/>
      <c r="FRL128" s="1"/>
      <c r="FRM128" s="1"/>
      <c r="FRN128" s="1"/>
      <c r="FRO128" s="1"/>
      <c r="FRP128" s="1"/>
      <c r="FRQ128" s="1"/>
      <c r="FRR128" s="1"/>
      <c r="FRS128" s="1"/>
      <c r="FRT128" s="1"/>
      <c r="FRU128" s="1"/>
      <c r="FRV128" s="1"/>
      <c r="FRW128" s="1"/>
      <c r="FRX128" s="1"/>
      <c r="FRY128" s="1"/>
      <c r="FRZ128" s="1"/>
      <c r="FSA128" s="1"/>
      <c r="FSB128" s="1"/>
      <c r="FSC128" s="1"/>
      <c r="FSD128" s="1"/>
      <c r="FSE128" s="1"/>
      <c r="FSF128" s="1"/>
      <c r="FSG128" s="1"/>
      <c r="FSH128" s="1"/>
      <c r="FSI128" s="1"/>
      <c r="FSJ128" s="1"/>
      <c r="FSK128" s="1"/>
      <c r="FSL128" s="1"/>
      <c r="FSM128" s="1"/>
      <c r="FSN128" s="1"/>
      <c r="FSO128" s="1"/>
      <c r="FSP128" s="1"/>
      <c r="FSQ128" s="1"/>
      <c r="FSR128" s="1"/>
      <c r="FSS128" s="1"/>
      <c r="FST128" s="1"/>
      <c r="FSU128" s="1"/>
      <c r="FSV128" s="1"/>
      <c r="FSW128" s="1"/>
      <c r="FSX128" s="1"/>
      <c r="FSY128" s="1"/>
      <c r="FSZ128" s="1"/>
      <c r="FTA128" s="1"/>
      <c r="FTB128" s="1"/>
      <c r="FTC128" s="1"/>
      <c r="FTD128" s="1"/>
      <c r="FTE128" s="1"/>
      <c r="FTF128" s="1"/>
      <c r="FTG128" s="1"/>
      <c r="FTH128" s="1"/>
      <c r="FTI128" s="1"/>
      <c r="FTJ128" s="1"/>
      <c r="FTK128" s="1"/>
      <c r="FTL128" s="1"/>
      <c r="FTM128" s="1"/>
      <c r="FTN128" s="1"/>
      <c r="FTO128" s="1"/>
      <c r="FTP128" s="1"/>
      <c r="FTQ128" s="1"/>
      <c r="FTR128" s="1"/>
      <c r="FTS128" s="1"/>
      <c r="FTT128" s="1"/>
      <c r="FTU128" s="1"/>
      <c r="FTV128" s="1"/>
      <c r="FTW128" s="1"/>
      <c r="FTX128" s="1"/>
      <c r="FTY128" s="1"/>
      <c r="FTZ128" s="1"/>
      <c r="FUA128" s="1"/>
      <c r="FUB128" s="1"/>
      <c r="FUC128" s="1"/>
      <c r="FUD128" s="1"/>
      <c r="FUE128" s="1"/>
      <c r="FUF128" s="1"/>
      <c r="FUG128" s="1"/>
      <c r="FUH128" s="1"/>
      <c r="FUI128" s="1"/>
      <c r="FUJ128" s="1"/>
      <c r="FUK128" s="1"/>
      <c r="FUL128" s="1"/>
      <c r="FUM128" s="1"/>
      <c r="FUN128" s="1"/>
      <c r="FUO128" s="1"/>
      <c r="FUP128" s="1"/>
      <c r="FUQ128" s="1"/>
      <c r="FUR128" s="1"/>
      <c r="FUS128" s="1"/>
      <c r="FUT128" s="1"/>
      <c r="FUU128" s="1"/>
      <c r="FUV128" s="1"/>
      <c r="FUW128" s="1"/>
      <c r="FUX128" s="1"/>
      <c r="FUY128" s="1"/>
      <c r="FUZ128" s="1"/>
      <c r="FVA128" s="1"/>
      <c r="FVB128" s="1"/>
      <c r="FVC128" s="1"/>
      <c r="FVD128" s="1"/>
      <c r="FVE128" s="1"/>
      <c r="FVF128" s="1"/>
      <c r="FVG128" s="1"/>
      <c r="FVH128" s="1"/>
      <c r="FVI128" s="1"/>
      <c r="FVJ128" s="1"/>
      <c r="FVK128" s="1"/>
      <c r="FVL128" s="1"/>
      <c r="FVM128" s="1"/>
      <c r="FVN128" s="1"/>
      <c r="FVO128" s="1"/>
      <c r="FVP128" s="1"/>
      <c r="FVQ128" s="1"/>
      <c r="FVR128" s="1"/>
      <c r="FVS128" s="1"/>
      <c r="FVT128" s="1"/>
      <c r="FVU128" s="1"/>
      <c r="FVV128" s="1"/>
      <c r="FVW128" s="1"/>
      <c r="FVX128" s="1"/>
      <c r="FVY128" s="1"/>
      <c r="FVZ128" s="1"/>
      <c r="FWA128" s="1"/>
      <c r="FWB128" s="1"/>
      <c r="FWC128" s="1"/>
      <c r="FWD128" s="1"/>
      <c r="FWE128" s="1"/>
      <c r="FWF128" s="1"/>
      <c r="FWG128" s="1"/>
      <c r="FWH128" s="1"/>
      <c r="FWI128" s="1"/>
      <c r="FWJ128" s="1"/>
      <c r="FWK128" s="1"/>
      <c r="FWL128" s="1"/>
      <c r="FWM128" s="1"/>
      <c r="FWN128" s="1"/>
      <c r="FWO128" s="1"/>
      <c r="FWP128" s="1"/>
      <c r="FWQ128" s="1"/>
      <c r="FWR128" s="1"/>
      <c r="FWS128" s="1"/>
      <c r="FWT128" s="1"/>
      <c r="FWU128" s="1"/>
      <c r="FWV128" s="1"/>
      <c r="FWW128" s="1"/>
      <c r="FWX128" s="1"/>
      <c r="FWY128" s="1"/>
      <c r="FWZ128" s="1"/>
      <c r="FXA128" s="1"/>
      <c r="FXB128" s="1"/>
      <c r="FXC128" s="1"/>
      <c r="FXD128" s="1"/>
      <c r="FXE128" s="1"/>
      <c r="FXF128" s="1"/>
      <c r="FXG128" s="1"/>
      <c r="FXH128" s="1"/>
      <c r="FXI128" s="1"/>
      <c r="FXJ128" s="1"/>
      <c r="FXK128" s="1"/>
      <c r="FXL128" s="1"/>
      <c r="FXM128" s="1"/>
      <c r="FXN128" s="1"/>
      <c r="FXO128" s="1"/>
      <c r="FXP128" s="1"/>
      <c r="FXQ128" s="1"/>
      <c r="FXR128" s="1"/>
      <c r="FXS128" s="1"/>
      <c r="FXT128" s="1"/>
      <c r="FXU128" s="1"/>
      <c r="FXV128" s="1"/>
      <c r="FXW128" s="1"/>
      <c r="FXX128" s="1"/>
      <c r="FXY128" s="1"/>
      <c r="FXZ128" s="1"/>
      <c r="FYA128" s="1"/>
      <c r="FYB128" s="1"/>
      <c r="FYC128" s="1"/>
      <c r="FYD128" s="1"/>
      <c r="FYE128" s="1"/>
      <c r="FYF128" s="1"/>
      <c r="FYG128" s="1"/>
      <c r="FYH128" s="1"/>
      <c r="FYI128" s="1"/>
      <c r="FYJ128" s="1"/>
      <c r="FYK128" s="1"/>
      <c r="FYL128" s="1"/>
      <c r="FYM128" s="1"/>
      <c r="FYN128" s="1"/>
      <c r="FYO128" s="1"/>
      <c r="FYP128" s="1"/>
      <c r="FYQ128" s="1"/>
      <c r="FYR128" s="1"/>
      <c r="FYS128" s="1"/>
      <c r="FYT128" s="1"/>
      <c r="FYU128" s="1"/>
      <c r="FYV128" s="1"/>
      <c r="FYW128" s="1"/>
      <c r="FYX128" s="1"/>
      <c r="FYY128" s="1"/>
      <c r="FYZ128" s="1"/>
      <c r="FZA128" s="1"/>
      <c r="FZB128" s="1"/>
      <c r="FZC128" s="1"/>
      <c r="FZD128" s="1"/>
      <c r="FZE128" s="1"/>
      <c r="FZF128" s="1"/>
      <c r="FZG128" s="1"/>
      <c r="FZH128" s="1"/>
      <c r="FZI128" s="1"/>
      <c r="FZJ128" s="1"/>
      <c r="FZK128" s="1"/>
      <c r="FZL128" s="1"/>
      <c r="FZM128" s="1"/>
      <c r="FZN128" s="1"/>
      <c r="FZO128" s="1"/>
      <c r="FZP128" s="1"/>
      <c r="FZQ128" s="1"/>
      <c r="FZR128" s="1"/>
      <c r="FZS128" s="1"/>
      <c r="FZT128" s="1"/>
      <c r="FZU128" s="1"/>
      <c r="FZV128" s="1"/>
      <c r="FZW128" s="1"/>
      <c r="FZX128" s="1"/>
      <c r="FZY128" s="1"/>
      <c r="FZZ128" s="1"/>
      <c r="GAA128" s="1"/>
      <c r="GAB128" s="1"/>
      <c r="GAC128" s="1"/>
      <c r="GAD128" s="1"/>
      <c r="GAE128" s="1"/>
      <c r="GAF128" s="1"/>
      <c r="GAG128" s="1"/>
      <c r="GAH128" s="1"/>
      <c r="GAI128" s="1"/>
      <c r="GAJ128" s="1"/>
      <c r="GAK128" s="1"/>
      <c r="GAL128" s="1"/>
      <c r="GAM128" s="1"/>
      <c r="GAN128" s="1"/>
      <c r="GAO128" s="1"/>
      <c r="GAP128" s="1"/>
      <c r="GAQ128" s="1"/>
      <c r="GAR128" s="1"/>
      <c r="GAS128" s="1"/>
      <c r="GAT128" s="1"/>
      <c r="GAU128" s="1"/>
      <c r="GAV128" s="1"/>
      <c r="GAW128" s="1"/>
      <c r="GAX128" s="1"/>
      <c r="GAY128" s="1"/>
      <c r="GAZ128" s="1"/>
      <c r="GBA128" s="1"/>
      <c r="GBB128" s="1"/>
      <c r="GBC128" s="1"/>
      <c r="GBD128" s="1"/>
      <c r="GBE128" s="1"/>
      <c r="GBF128" s="1"/>
      <c r="GBG128" s="1"/>
      <c r="GBH128" s="1"/>
      <c r="GBI128" s="1"/>
      <c r="GBJ128" s="1"/>
      <c r="GBK128" s="1"/>
      <c r="GBL128" s="1"/>
      <c r="GBM128" s="1"/>
      <c r="GBN128" s="1"/>
      <c r="GBO128" s="1"/>
      <c r="GBP128" s="1"/>
      <c r="GBQ128" s="1"/>
      <c r="GBR128" s="1"/>
      <c r="GBS128" s="1"/>
      <c r="GBT128" s="1"/>
      <c r="GBU128" s="1"/>
      <c r="GBV128" s="1"/>
      <c r="GBW128" s="1"/>
      <c r="GBX128" s="1"/>
      <c r="GBY128" s="1"/>
      <c r="GBZ128" s="1"/>
      <c r="GCA128" s="1"/>
      <c r="GCB128" s="1"/>
      <c r="GCC128" s="1"/>
      <c r="GCD128" s="1"/>
      <c r="GCE128" s="1"/>
      <c r="GCF128" s="1"/>
      <c r="GCG128" s="1"/>
      <c r="GCH128" s="1"/>
      <c r="GCI128" s="1"/>
      <c r="GCJ128" s="1"/>
      <c r="GCK128" s="1"/>
      <c r="GCL128" s="1"/>
      <c r="GCM128" s="1"/>
      <c r="GCN128" s="1"/>
      <c r="GCO128" s="1"/>
      <c r="GCP128" s="1"/>
      <c r="GCQ128" s="1"/>
      <c r="GCR128" s="1"/>
      <c r="GCS128" s="1"/>
      <c r="GCT128" s="1"/>
      <c r="GCU128" s="1"/>
      <c r="GCV128" s="1"/>
      <c r="GCW128" s="1"/>
      <c r="GCX128" s="1"/>
      <c r="GCY128" s="1"/>
      <c r="GCZ128" s="1"/>
      <c r="GDA128" s="1"/>
      <c r="GDB128" s="1"/>
      <c r="GDC128" s="1"/>
      <c r="GDD128" s="1"/>
      <c r="GDE128" s="1"/>
      <c r="GDF128" s="1"/>
      <c r="GDG128" s="1"/>
      <c r="GDH128" s="1"/>
      <c r="GDI128" s="1"/>
      <c r="GDJ128" s="1"/>
      <c r="GDK128" s="1"/>
      <c r="GDL128" s="1"/>
      <c r="GDM128" s="1"/>
      <c r="GDN128" s="1"/>
      <c r="GDO128" s="1"/>
      <c r="GDP128" s="1"/>
      <c r="GDQ128" s="1"/>
      <c r="GDR128" s="1"/>
      <c r="GDS128" s="1"/>
      <c r="GDT128" s="1"/>
      <c r="GDU128" s="1"/>
      <c r="GDV128" s="1"/>
      <c r="GDW128" s="1"/>
      <c r="GDX128" s="1"/>
      <c r="GDY128" s="1"/>
      <c r="GDZ128" s="1"/>
      <c r="GEA128" s="1"/>
      <c r="GEB128" s="1"/>
      <c r="GEC128" s="1"/>
      <c r="GED128" s="1"/>
      <c r="GEE128" s="1"/>
      <c r="GEF128" s="1"/>
      <c r="GEG128" s="1"/>
      <c r="GEH128" s="1"/>
      <c r="GEI128" s="1"/>
      <c r="GEJ128" s="1"/>
      <c r="GEK128" s="1"/>
      <c r="GEL128" s="1"/>
      <c r="GEM128" s="1"/>
      <c r="GEN128" s="1"/>
      <c r="GEO128" s="1"/>
      <c r="GEP128" s="1"/>
      <c r="GEQ128" s="1"/>
      <c r="GER128" s="1"/>
      <c r="GES128" s="1"/>
      <c r="GET128" s="1"/>
      <c r="GEU128" s="1"/>
      <c r="GEV128" s="1"/>
      <c r="GEW128" s="1"/>
      <c r="GEX128" s="1"/>
      <c r="GEY128" s="1"/>
      <c r="GEZ128" s="1"/>
      <c r="GFA128" s="1"/>
      <c r="GFB128" s="1"/>
      <c r="GFC128" s="1"/>
      <c r="GFD128" s="1"/>
      <c r="GFE128" s="1"/>
      <c r="GFF128" s="1"/>
      <c r="GFG128" s="1"/>
      <c r="GFH128" s="1"/>
      <c r="GFI128" s="1"/>
      <c r="GFJ128" s="1"/>
      <c r="GFK128" s="1"/>
      <c r="GFL128" s="1"/>
      <c r="GFM128" s="1"/>
      <c r="GFN128" s="1"/>
      <c r="GFO128" s="1"/>
      <c r="GFP128" s="1"/>
      <c r="GFQ128" s="1"/>
      <c r="GFR128" s="1"/>
      <c r="GFS128" s="1"/>
      <c r="GFT128" s="1"/>
      <c r="GFU128" s="1"/>
      <c r="GFV128" s="1"/>
      <c r="GFW128" s="1"/>
      <c r="GFX128" s="1"/>
      <c r="GFY128" s="1"/>
      <c r="GFZ128" s="1"/>
      <c r="GGA128" s="1"/>
      <c r="GGB128" s="1"/>
      <c r="GGC128" s="1"/>
      <c r="GGD128" s="1"/>
      <c r="GGE128" s="1"/>
      <c r="GGF128" s="1"/>
      <c r="GGG128" s="1"/>
      <c r="GGH128" s="1"/>
      <c r="GGI128" s="1"/>
      <c r="GGJ128" s="1"/>
      <c r="GGK128" s="1"/>
      <c r="GGL128" s="1"/>
      <c r="GGM128" s="1"/>
      <c r="GGN128" s="1"/>
      <c r="GGO128" s="1"/>
      <c r="GGP128" s="1"/>
      <c r="GGQ128" s="1"/>
      <c r="GGR128" s="1"/>
      <c r="GGS128" s="1"/>
      <c r="GGT128" s="1"/>
      <c r="GGU128" s="1"/>
      <c r="GGV128" s="1"/>
      <c r="GGW128" s="1"/>
      <c r="GGX128" s="1"/>
      <c r="GGY128" s="1"/>
      <c r="GGZ128" s="1"/>
      <c r="GHA128" s="1"/>
      <c r="GHB128" s="1"/>
      <c r="GHC128" s="1"/>
      <c r="GHD128" s="1"/>
      <c r="GHE128" s="1"/>
      <c r="GHF128" s="1"/>
      <c r="GHG128" s="1"/>
      <c r="GHH128" s="1"/>
      <c r="GHI128" s="1"/>
      <c r="GHJ128" s="1"/>
      <c r="GHK128" s="1"/>
      <c r="GHL128" s="1"/>
      <c r="GHM128" s="1"/>
      <c r="GHN128" s="1"/>
      <c r="GHO128" s="1"/>
      <c r="GHP128" s="1"/>
      <c r="GHQ128" s="1"/>
      <c r="GHR128" s="1"/>
      <c r="GHS128" s="1"/>
      <c r="GHT128" s="1"/>
      <c r="GHU128" s="1"/>
      <c r="GHV128" s="1"/>
      <c r="GHW128" s="1"/>
      <c r="GHX128" s="1"/>
      <c r="GHY128" s="1"/>
      <c r="GHZ128" s="1"/>
      <c r="GIA128" s="1"/>
      <c r="GIB128" s="1"/>
      <c r="GIC128" s="1"/>
      <c r="GID128" s="1"/>
      <c r="GIE128" s="1"/>
      <c r="GIF128" s="1"/>
      <c r="GIG128" s="1"/>
      <c r="GIH128" s="1"/>
      <c r="GII128" s="1"/>
      <c r="GIJ128" s="1"/>
      <c r="GIK128" s="1"/>
      <c r="GIL128" s="1"/>
      <c r="GIM128" s="1"/>
      <c r="GIN128" s="1"/>
      <c r="GIO128" s="1"/>
      <c r="GIP128" s="1"/>
      <c r="GIQ128" s="1"/>
      <c r="GIR128" s="1"/>
      <c r="GIS128" s="1"/>
      <c r="GIT128" s="1"/>
      <c r="GIU128" s="1"/>
      <c r="GIV128" s="1"/>
      <c r="GIW128" s="1"/>
      <c r="GIX128" s="1"/>
      <c r="GIY128" s="1"/>
      <c r="GIZ128" s="1"/>
      <c r="GJA128" s="1"/>
      <c r="GJB128" s="1"/>
      <c r="GJC128" s="1"/>
      <c r="GJD128" s="1"/>
      <c r="GJE128" s="1"/>
      <c r="GJF128" s="1"/>
      <c r="GJG128" s="1"/>
      <c r="GJH128" s="1"/>
      <c r="GJI128" s="1"/>
      <c r="GJJ128" s="1"/>
      <c r="GJK128" s="1"/>
      <c r="GJL128" s="1"/>
      <c r="GJM128" s="1"/>
      <c r="GJN128" s="1"/>
      <c r="GJO128" s="1"/>
      <c r="GJP128" s="1"/>
      <c r="GJQ128" s="1"/>
      <c r="GJR128" s="1"/>
      <c r="GJS128" s="1"/>
      <c r="GJT128" s="1"/>
      <c r="GJU128" s="1"/>
      <c r="GJV128" s="1"/>
      <c r="GJW128" s="1"/>
      <c r="GJX128" s="1"/>
      <c r="GJY128" s="1"/>
      <c r="GJZ128" s="1"/>
      <c r="GKA128" s="1"/>
      <c r="GKB128" s="1"/>
      <c r="GKC128" s="1"/>
      <c r="GKD128" s="1"/>
      <c r="GKE128" s="1"/>
      <c r="GKF128" s="1"/>
      <c r="GKG128" s="1"/>
      <c r="GKH128" s="1"/>
      <c r="GKI128" s="1"/>
      <c r="GKJ128" s="1"/>
      <c r="GKK128" s="1"/>
      <c r="GKL128" s="1"/>
      <c r="GKM128" s="1"/>
      <c r="GKN128" s="1"/>
      <c r="GKO128" s="1"/>
      <c r="GKP128" s="1"/>
      <c r="GKQ128" s="1"/>
      <c r="GKR128" s="1"/>
      <c r="GKS128" s="1"/>
      <c r="GKT128" s="1"/>
      <c r="GKU128" s="1"/>
      <c r="GKV128" s="1"/>
      <c r="GKW128" s="1"/>
      <c r="GKX128" s="1"/>
      <c r="GKY128" s="1"/>
      <c r="GKZ128" s="1"/>
      <c r="GLA128" s="1"/>
      <c r="GLB128" s="1"/>
      <c r="GLC128" s="1"/>
      <c r="GLD128" s="1"/>
      <c r="GLE128" s="1"/>
      <c r="GLF128" s="1"/>
      <c r="GLG128" s="1"/>
      <c r="GLH128" s="1"/>
      <c r="GLI128" s="1"/>
      <c r="GLJ128" s="1"/>
      <c r="GLK128" s="1"/>
      <c r="GLL128" s="1"/>
      <c r="GLM128" s="1"/>
      <c r="GLN128" s="1"/>
      <c r="GLO128" s="1"/>
      <c r="GLP128" s="1"/>
      <c r="GLQ128" s="1"/>
      <c r="GLR128" s="1"/>
      <c r="GLS128" s="1"/>
      <c r="GLT128" s="1"/>
      <c r="GLU128" s="1"/>
      <c r="GLV128" s="1"/>
      <c r="GLW128" s="1"/>
      <c r="GLX128" s="1"/>
      <c r="GLY128" s="1"/>
      <c r="GLZ128" s="1"/>
      <c r="GMA128" s="1"/>
      <c r="GMB128" s="1"/>
      <c r="GMC128" s="1"/>
      <c r="GMD128" s="1"/>
      <c r="GME128" s="1"/>
      <c r="GMF128" s="1"/>
      <c r="GMG128" s="1"/>
      <c r="GMH128" s="1"/>
      <c r="GMI128" s="1"/>
      <c r="GMJ128" s="1"/>
      <c r="GMK128" s="1"/>
      <c r="GML128" s="1"/>
      <c r="GMM128" s="1"/>
      <c r="GMN128" s="1"/>
      <c r="GMO128" s="1"/>
      <c r="GMP128" s="1"/>
      <c r="GMQ128" s="1"/>
      <c r="GMR128" s="1"/>
      <c r="GMS128" s="1"/>
      <c r="GMT128" s="1"/>
      <c r="GMU128" s="1"/>
      <c r="GMV128" s="1"/>
      <c r="GMW128" s="1"/>
      <c r="GMX128" s="1"/>
      <c r="GMY128" s="1"/>
      <c r="GMZ128" s="1"/>
      <c r="GNA128" s="1"/>
      <c r="GNB128" s="1"/>
      <c r="GNC128" s="1"/>
      <c r="GND128" s="1"/>
      <c r="GNE128" s="1"/>
      <c r="GNF128" s="1"/>
      <c r="GNG128" s="1"/>
      <c r="GNH128" s="1"/>
      <c r="GNI128" s="1"/>
      <c r="GNJ128" s="1"/>
      <c r="GNK128" s="1"/>
      <c r="GNL128" s="1"/>
      <c r="GNM128" s="1"/>
      <c r="GNN128" s="1"/>
      <c r="GNO128" s="1"/>
      <c r="GNP128" s="1"/>
      <c r="GNQ128" s="1"/>
      <c r="GNR128" s="1"/>
      <c r="GNS128" s="1"/>
      <c r="GNT128" s="1"/>
      <c r="GNU128" s="1"/>
      <c r="GNV128" s="1"/>
      <c r="GNW128" s="1"/>
      <c r="GNX128" s="1"/>
      <c r="GNY128" s="1"/>
      <c r="GNZ128" s="1"/>
      <c r="GOA128" s="1"/>
      <c r="GOB128" s="1"/>
      <c r="GOC128" s="1"/>
      <c r="GOD128" s="1"/>
      <c r="GOE128" s="1"/>
      <c r="GOF128" s="1"/>
      <c r="GOG128" s="1"/>
      <c r="GOH128" s="1"/>
      <c r="GOI128" s="1"/>
      <c r="GOJ128" s="1"/>
      <c r="GOK128" s="1"/>
      <c r="GOL128" s="1"/>
      <c r="GOM128" s="1"/>
      <c r="GON128" s="1"/>
      <c r="GOO128" s="1"/>
      <c r="GOP128" s="1"/>
      <c r="GOQ128" s="1"/>
      <c r="GOR128" s="1"/>
      <c r="GOS128" s="1"/>
      <c r="GOT128" s="1"/>
      <c r="GOU128" s="1"/>
      <c r="GOV128" s="1"/>
      <c r="GOW128" s="1"/>
      <c r="GOX128" s="1"/>
      <c r="GOY128" s="1"/>
      <c r="GOZ128" s="1"/>
      <c r="GPA128" s="1"/>
      <c r="GPB128" s="1"/>
      <c r="GPC128" s="1"/>
      <c r="GPD128" s="1"/>
      <c r="GPE128" s="1"/>
      <c r="GPF128" s="1"/>
      <c r="GPG128" s="1"/>
      <c r="GPH128" s="1"/>
      <c r="GPI128" s="1"/>
      <c r="GPJ128" s="1"/>
      <c r="GPK128" s="1"/>
      <c r="GPL128" s="1"/>
      <c r="GPM128" s="1"/>
      <c r="GPN128" s="1"/>
      <c r="GPO128" s="1"/>
      <c r="GPP128" s="1"/>
      <c r="GPQ128" s="1"/>
      <c r="GPR128" s="1"/>
      <c r="GPS128" s="1"/>
      <c r="GPT128" s="1"/>
      <c r="GPU128" s="1"/>
      <c r="GPV128" s="1"/>
      <c r="GPW128" s="1"/>
      <c r="GPX128" s="1"/>
      <c r="GPY128" s="1"/>
      <c r="GPZ128" s="1"/>
      <c r="GQA128" s="1"/>
      <c r="GQB128" s="1"/>
      <c r="GQC128" s="1"/>
      <c r="GQD128" s="1"/>
      <c r="GQE128" s="1"/>
      <c r="GQF128" s="1"/>
      <c r="GQG128" s="1"/>
      <c r="GQH128" s="1"/>
      <c r="GQI128" s="1"/>
      <c r="GQJ128" s="1"/>
      <c r="GQK128" s="1"/>
      <c r="GQL128" s="1"/>
      <c r="GQM128" s="1"/>
      <c r="GQN128" s="1"/>
      <c r="GQO128" s="1"/>
      <c r="GQP128" s="1"/>
      <c r="GQQ128" s="1"/>
      <c r="GQR128" s="1"/>
      <c r="GQS128" s="1"/>
      <c r="GQT128" s="1"/>
      <c r="GQU128" s="1"/>
      <c r="GQV128" s="1"/>
      <c r="GQW128" s="1"/>
      <c r="GQX128" s="1"/>
      <c r="GQY128" s="1"/>
      <c r="GQZ128" s="1"/>
      <c r="GRA128" s="1"/>
      <c r="GRB128" s="1"/>
      <c r="GRC128" s="1"/>
      <c r="GRD128" s="1"/>
      <c r="GRE128" s="1"/>
      <c r="GRF128" s="1"/>
      <c r="GRG128" s="1"/>
      <c r="GRH128" s="1"/>
      <c r="GRI128" s="1"/>
      <c r="GRJ128" s="1"/>
      <c r="GRK128" s="1"/>
      <c r="GRL128" s="1"/>
      <c r="GRM128" s="1"/>
      <c r="GRN128" s="1"/>
      <c r="GRO128" s="1"/>
      <c r="GRP128" s="1"/>
      <c r="GRQ128" s="1"/>
      <c r="GRR128" s="1"/>
      <c r="GRS128" s="1"/>
      <c r="GRT128" s="1"/>
      <c r="GRU128" s="1"/>
      <c r="GRV128" s="1"/>
      <c r="GRW128" s="1"/>
      <c r="GRX128" s="1"/>
      <c r="GRY128" s="1"/>
      <c r="GRZ128" s="1"/>
      <c r="GSA128" s="1"/>
      <c r="GSB128" s="1"/>
      <c r="GSC128" s="1"/>
      <c r="GSD128" s="1"/>
      <c r="GSE128" s="1"/>
      <c r="GSF128" s="1"/>
      <c r="GSG128" s="1"/>
      <c r="GSH128" s="1"/>
      <c r="GSI128" s="1"/>
      <c r="GSJ128" s="1"/>
      <c r="GSK128" s="1"/>
      <c r="GSL128" s="1"/>
      <c r="GSM128" s="1"/>
      <c r="GSN128" s="1"/>
      <c r="GSO128" s="1"/>
      <c r="GSP128" s="1"/>
      <c r="GSQ128" s="1"/>
      <c r="GSR128" s="1"/>
      <c r="GSS128" s="1"/>
      <c r="GST128" s="1"/>
      <c r="GSU128" s="1"/>
      <c r="GSV128" s="1"/>
      <c r="GSW128" s="1"/>
      <c r="GSX128" s="1"/>
      <c r="GSY128" s="1"/>
      <c r="GSZ128" s="1"/>
      <c r="GTA128" s="1"/>
      <c r="GTB128" s="1"/>
      <c r="GTC128" s="1"/>
      <c r="GTD128" s="1"/>
      <c r="GTE128" s="1"/>
      <c r="GTF128" s="1"/>
      <c r="GTG128" s="1"/>
      <c r="GTH128" s="1"/>
      <c r="GTI128" s="1"/>
      <c r="GTJ128" s="1"/>
      <c r="GTK128" s="1"/>
      <c r="GTL128" s="1"/>
      <c r="GTM128" s="1"/>
      <c r="GTN128" s="1"/>
      <c r="GTO128" s="1"/>
      <c r="GTP128" s="1"/>
      <c r="GTQ128" s="1"/>
      <c r="GTR128" s="1"/>
      <c r="GTS128" s="1"/>
      <c r="GTT128" s="1"/>
      <c r="GTU128" s="1"/>
      <c r="GTV128" s="1"/>
      <c r="GTW128" s="1"/>
      <c r="GTX128" s="1"/>
      <c r="GTY128" s="1"/>
      <c r="GTZ128" s="1"/>
      <c r="GUA128" s="1"/>
      <c r="GUB128" s="1"/>
      <c r="GUC128" s="1"/>
      <c r="GUD128" s="1"/>
      <c r="GUE128" s="1"/>
      <c r="GUF128" s="1"/>
      <c r="GUG128" s="1"/>
      <c r="GUH128" s="1"/>
      <c r="GUI128" s="1"/>
      <c r="GUJ128" s="1"/>
      <c r="GUK128" s="1"/>
      <c r="GUL128" s="1"/>
      <c r="GUM128" s="1"/>
      <c r="GUN128" s="1"/>
      <c r="GUO128" s="1"/>
      <c r="GUP128" s="1"/>
      <c r="GUQ128" s="1"/>
      <c r="GUR128" s="1"/>
      <c r="GUS128" s="1"/>
      <c r="GUT128" s="1"/>
      <c r="GUU128" s="1"/>
      <c r="GUV128" s="1"/>
      <c r="GUW128" s="1"/>
      <c r="GUX128" s="1"/>
      <c r="GUY128" s="1"/>
      <c r="GUZ128" s="1"/>
      <c r="GVA128" s="1"/>
      <c r="GVB128" s="1"/>
      <c r="GVC128" s="1"/>
      <c r="GVD128" s="1"/>
      <c r="GVE128" s="1"/>
      <c r="GVF128" s="1"/>
      <c r="GVG128" s="1"/>
      <c r="GVH128" s="1"/>
      <c r="GVI128" s="1"/>
      <c r="GVJ128" s="1"/>
      <c r="GVK128" s="1"/>
      <c r="GVL128" s="1"/>
      <c r="GVM128" s="1"/>
      <c r="GVN128" s="1"/>
      <c r="GVO128" s="1"/>
      <c r="GVP128" s="1"/>
      <c r="GVQ128" s="1"/>
      <c r="GVR128" s="1"/>
      <c r="GVS128" s="1"/>
      <c r="GVT128" s="1"/>
      <c r="GVU128" s="1"/>
      <c r="GVV128" s="1"/>
      <c r="GVW128" s="1"/>
      <c r="GVX128" s="1"/>
      <c r="GVY128" s="1"/>
      <c r="GVZ128" s="1"/>
      <c r="GWA128" s="1"/>
      <c r="GWB128" s="1"/>
      <c r="GWC128" s="1"/>
      <c r="GWD128" s="1"/>
      <c r="GWE128" s="1"/>
      <c r="GWF128" s="1"/>
      <c r="GWG128" s="1"/>
      <c r="GWH128" s="1"/>
      <c r="GWI128" s="1"/>
      <c r="GWJ128" s="1"/>
      <c r="GWK128" s="1"/>
      <c r="GWL128" s="1"/>
      <c r="GWM128" s="1"/>
      <c r="GWN128" s="1"/>
      <c r="GWO128" s="1"/>
      <c r="GWP128" s="1"/>
      <c r="GWQ128" s="1"/>
      <c r="GWR128" s="1"/>
      <c r="GWS128" s="1"/>
      <c r="GWT128" s="1"/>
      <c r="GWU128" s="1"/>
      <c r="GWV128" s="1"/>
      <c r="GWW128" s="1"/>
      <c r="GWX128" s="1"/>
      <c r="GWY128" s="1"/>
      <c r="GWZ128" s="1"/>
      <c r="GXA128" s="1"/>
      <c r="GXB128" s="1"/>
      <c r="GXC128" s="1"/>
      <c r="GXD128" s="1"/>
      <c r="GXE128" s="1"/>
      <c r="GXF128" s="1"/>
      <c r="GXG128" s="1"/>
      <c r="GXH128" s="1"/>
      <c r="GXI128" s="1"/>
      <c r="GXJ128" s="1"/>
      <c r="GXK128" s="1"/>
      <c r="GXL128" s="1"/>
      <c r="GXM128" s="1"/>
      <c r="GXN128" s="1"/>
      <c r="GXO128" s="1"/>
      <c r="GXP128" s="1"/>
      <c r="GXQ128" s="1"/>
      <c r="GXR128" s="1"/>
      <c r="GXS128" s="1"/>
      <c r="GXT128" s="1"/>
      <c r="GXU128" s="1"/>
      <c r="GXV128" s="1"/>
      <c r="GXW128" s="1"/>
      <c r="GXX128" s="1"/>
      <c r="GXY128" s="1"/>
      <c r="GXZ128" s="1"/>
      <c r="GYA128" s="1"/>
      <c r="GYB128" s="1"/>
      <c r="GYC128" s="1"/>
      <c r="GYD128" s="1"/>
      <c r="GYE128" s="1"/>
      <c r="GYF128" s="1"/>
      <c r="GYG128" s="1"/>
      <c r="GYH128" s="1"/>
      <c r="GYI128" s="1"/>
      <c r="GYJ128" s="1"/>
      <c r="GYK128" s="1"/>
      <c r="GYL128" s="1"/>
      <c r="GYM128" s="1"/>
      <c r="GYN128" s="1"/>
      <c r="GYO128" s="1"/>
      <c r="GYP128" s="1"/>
      <c r="GYQ128" s="1"/>
      <c r="GYR128" s="1"/>
      <c r="GYS128" s="1"/>
      <c r="GYT128" s="1"/>
      <c r="GYU128" s="1"/>
      <c r="GYV128" s="1"/>
      <c r="GYW128" s="1"/>
      <c r="GYX128" s="1"/>
      <c r="GYY128" s="1"/>
      <c r="GYZ128" s="1"/>
      <c r="GZA128" s="1"/>
      <c r="GZB128" s="1"/>
      <c r="GZC128" s="1"/>
      <c r="GZD128" s="1"/>
      <c r="GZE128" s="1"/>
      <c r="GZF128" s="1"/>
      <c r="GZG128" s="1"/>
      <c r="GZH128" s="1"/>
      <c r="GZI128" s="1"/>
      <c r="GZJ128" s="1"/>
      <c r="GZK128" s="1"/>
      <c r="GZL128" s="1"/>
      <c r="GZM128" s="1"/>
      <c r="GZN128" s="1"/>
      <c r="GZO128" s="1"/>
      <c r="GZP128" s="1"/>
      <c r="GZQ128" s="1"/>
      <c r="GZR128" s="1"/>
      <c r="GZS128" s="1"/>
      <c r="GZT128" s="1"/>
      <c r="GZU128" s="1"/>
      <c r="GZV128" s="1"/>
      <c r="GZW128" s="1"/>
      <c r="GZX128" s="1"/>
      <c r="GZY128" s="1"/>
      <c r="GZZ128" s="1"/>
      <c r="HAA128" s="1"/>
      <c r="HAB128" s="1"/>
      <c r="HAC128" s="1"/>
      <c r="HAD128" s="1"/>
      <c r="HAE128" s="1"/>
      <c r="HAF128" s="1"/>
      <c r="HAG128" s="1"/>
      <c r="HAH128" s="1"/>
      <c r="HAI128" s="1"/>
      <c r="HAJ128" s="1"/>
      <c r="HAK128" s="1"/>
      <c r="HAL128" s="1"/>
      <c r="HAM128" s="1"/>
      <c r="HAN128" s="1"/>
      <c r="HAO128" s="1"/>
      <c r="HAP128" s="1"/>
      <c r="HAQ128" s="1"/>
      <c r="HAR128" s="1"/>
      <c r="HAS128" s="1"/>
      <c r="HAT128" s="1"/>
      <c r="HAU128" s="1"/>
      <c r="HAV128" s="1"/>
      <c r="HAW128" s="1"/>
      <c r="HAX128" s="1"/>
      <c r="HAY128" s="1"/>
      <c r="HAZ128" s="1"/>
      <c r="HBA128" s="1"/>
      <c r="HBB128" s="1"/>
      <c r="HBC128" s="1"/>
      <c r="HBD128" s="1"/>
      <c r="HBE128" s="1"/>
      <c r="HBF128" s="1"/>
      <c r="HBG128" s="1"/>
      <c r="HBH128" s="1"/>
      <c r="HBI128" s="1"/>
      <c r="HBJ128" s="1"/>
      <c r="HBK128" s="1"/>
      <c r="HBL128" s="1"/>
      <c r="HBM128" s="1"/>
      <c r="HBN128" s="1"/>
      <c r="HBO128" s="1"/>
      <c r="HBP128" s="1"/>
      <c r="HBQ128" s="1"/>
      <c r="HBR128" s="1"/>
      <c r="HBS128" s="1"/>
      <c r="HBT128" s="1"/>
      <c r="HBU128" s="1"/>
      <c r="HBV128" s="1"/>
      <c r="HBW128" s="1"/>
      <c r="HBX128" s="1"/>
      <c r="HBY128" s="1"/>
      <c r="HBZ128" s="1"/>
      <c r="HCA128" s="1"/>
      <c r="HCB128" s="1"/>
      <c r="HCC128" s="1"/>
      <c r="HCD128" s="1"/>
      <c r="HCE128" s="1"/>
      <c r="HCF128" s="1"/>
      <c r="HCG128" s="1"/>
      <c r="HCH128" s="1"/>
      <c r="HCI128" s="1"/>
      <c r="HCJ128" s="1"/>
      <c r="HCK128" s="1"/>
      <c r="HCL128" s="1"/>
      <c r="HCM128" s="1"/>
      <c r="HCN128" s="1"/>
      <c r="HCO128" s="1"/>
      <c r="HCP128" s="1"/>
      <c r="HCQ128" s="1"/>
      <c r="HCR128" s="1"/>
      <c r="HCS128" s="1"/>
      <c r="HCT128" s="1"/>
      <c r="HCU128" s="1"/>
      <c r="HCV128" s="1"/>
      <c r="HCW128" s="1"/>
      <c r="HCX128" s="1"/>
      <c r="HCY128" s="1"/>
      <c r="HCZ128" s="1"/>
      <c r="HDA128" s="1"/>
      <c r="HDB128" s="1"/>
      <c r="HDC128" s="1"/>
      <c r="HDD128" s="1"/>
      <c r="HDE128" s="1"/>
      <c r="HDF128" s="1"/>
      <c r="HDG128" s="1"/>
      <c r="HDH128" s="1"/>
      <c r="HDI128" s="1"/>
      <c r="HDJ128" s="1"/>
      <c r="HDK128" s="1"/>
      <c r="HDL128" s="1"/>
      <c r="HDM128" s="1"/>
      <c r="HDN128" s="1"/>
      <c r="HDO128" s="1"/>
      <c r="HDP128" s="1"/>
      <c r="HDQ128" s="1"/>
      <c r="HDR128" s="1"/>
      <c r="HDS128" s="1"/>
      <c r="HDT128" s="1"/>
      <c r="HDU128" s="1"/>
      <c r="HDV128" s="1"/>
      <c r="HDW128" s="1"/>
      <c r="HDX128" s="1"/>
      <c r="HDY128" s="1"/>
      <c r="HDZ128" s="1"/>
      <c r="HEA128" s="1"/>
      <c r="HEB128" s="1"/>
      <c r="HEC128" s="1"/>
      <c r="HED128" s="1"/>
      <c r="HEE128" s="1"/>
      <c r="HEF128" s="1"/>
      <c r="HEG128" s="1"/>
      <c r="HEH128" s="1"/>
      <c r="HEI128" s="1"/>
      <c r="HEJ128" s="1"/>
      <c r="HEK128" s="1"/>
      <c r="HEL128" s="1"/>
      <c r="HEM128" s="1"/>
      <c r="HEN128" s="1"/>
      <c r="HEO128" s="1"/>
      <c r="HEP128" s="1"/>
      <c r="HEQ128" s="1"/>
      <c r="HER128" s="1"/>
      <c r="HES128" s="1"/>
      <c r="HET128" s="1"/>
      <c r="HEU128" s="1"/>
      <c r="HEV128" s="1"/>
      <c r="HEW128" s="1"/>
      <c r="HEX128" s="1"/>
      <c r="HEY128" s="1"/>
      <c r="HEZ128" s="1"/>
      <c r="HFA128" s="1"/>
      <c r="HFB128" s="1"/>
      <c r="HFC128" s="1"/>
      <c r="HFD128" s="1"/>
      <c r="HFE128" s="1"/>
      <c r="HFF128" s="1"/>
      <c r="HFG128" s="1"/>
      <c r="HFH128" s="1"/>
      <c r="HFI128" s="1"/>
      <c r="HFJ128" s="1"/>
      <c r="HFK128" s="1"/>
      <c r="HFL128" s="1"/>
      <c r="HFM128" s="1"/>
      <c r="HFN128" s="1"/>
      <c r="HFO128" s="1"/>
      <c r="HFP128" s="1"/>
      <c r="HFQ128" s="1"/>
      <c r="HFR128" s="1"/>
      <c r="HFS128" s="1"/>
      <c r="HFT128" s="1"/>
      <c r="HFU128" s="1"/>
      <c r="HFV128" s="1"/>
      <c r="HFW128" s="1"/>
      <c r="HFX128" s="1"/>
      <c r="HFY128" s="1"/>
      <c r="HFZ128" s="1"/>
      <c r="HGA128" s="1"/>
      <c r="HGB128" s="1"/>
      <c r="HGC128" s="1"/>
      <c r="HGD128" s="1"/>
      <c r="HGE128" s="1"/>
      <c r="HGF128" s="1"/>
      <c r="HGG128" s="1"/>
      <c r="HGH128" s="1"/>
      <c r="HGI128" s="1"/>
      <c r="HGJ128" s="1"/>
      <c r="HGK128" s="1"/>
      <c r="HGL128" s="1"/>
      <c r="HGM128" s="1"/>
      <c r="HGN128" s="1"/>
      <c r="HGO128" s="1"/>
      <c r="HGP128" s="1"/>
      <c r="HGQ128" s="1"/>
      <c r="HGR128" s="1"/>
      <c r="HGS128" s="1"/>
      <c r="HGT128" s="1"/>
      <c r="HGU128" s="1"/>
      <c r="HGV128" s="1"/>
      <c r="HGW128" s="1"/>
      <c r="HGX128" s="1"/>
      <c r="HGY128" s="1"/>
      <c r="HGZ128" s="1"/>
      <c r="HHA128" s="1"/>
      <c r="HHB128" s="1"/>
      <c r="HHC128" s="1"/>
      <c r="HHD128" s="1"/>
      <c r="HHE128" s="1"/>
      <c r="HHF128" s="1"/>
      <c r="HHG128" s="1"/>
      <c r="HHH128" s="1"/>
      <c r="HHI128" s="1"/>
      <c r="HHJ128" s="1"/>
      <c r="HHK128" s="1"/>
      <c r="HHL128" s="1"/>
      <c r="HHM128" s="1"/>
      <c r="HHN128" s="1"/>
      <c r="HHO128" s="1"/>
      <c r="HHP128" s="1"/>
      <c r="HHQ128" s="1"/>
      <c r="HHR128" s="1"/>
      <c r="HHS128" s="1"/>
      <c r="HHT128" s="1"/>
      <c r="HHU128" s="1"/>
      <c r="HHV128" s="1"/>
      <c r="HHW128" s="1"/>
      <c r="HHX128" s="1"/>
      <c r="HHY128" s="1"/>
      <c r="HHZ128" s="1"/>
      <c r="HIA128" s="1"/>
      <c r="HIB128" s="1"/>
      <c r="HIC128" s="1"/>
      <c r="HID128" s="1"/>
      <c r="HIE128" s="1"/>
      <c r="HIF128" s="1"/>
      <c r="HIG128" s="1"/>
      <c r="HIH128" s="1"/>
      <c r="HII128" s="1"/>
      <c r="HIJ128" s="1"/>
      <c r="HIK128" s="1"/>
      <c r="HIL128" s="1"/>
      <c r="HIM128" s="1"/>
      <c r="HIN128" s="1"/>
      <c r="HIO128" s="1"/>
      <c r="HIP128" s="1"/>
      <c r="HIQ128" s="1"/>
      <c r="HIR128" s="1"/>
      <c r="HIS128" s="1"/>
      <c r="HIT128" s="1"/>
      <c r="HIU128" s="1"/>
      <c r="HIV128" s="1"/>
      <c r="HIW128" s="1"/>
      <c r="HIX128" s="1"/>
      <c r="HIY128" s="1"/>
      <c r="HIZ128" s="1"/>
      <c r="HJA128" s="1"/>
      <c r="HJB128" s="1"/>
      <c r="HJC128" s="1"/>
      <c r="HJD128" s="1"/>
      <c r="HJE128" s="1"/>
      <c r="HJF128" s="1"/>
      <c r="HJG128" s="1"/>
      <c r="HJH128" s="1"/>
      <c r="HJI128" s="1"/>
      <c r="HJJ128" s="1"/>
      <c r="HJK128" s="1"/>
      <c r="HJL128" s="1"/>
      <c r="HJM128" s="1"/>
      <c r="HJN128" s="1"/>
      <c r="HJO128" s="1"/>
      <c r="HJP128" s="1"/>
      <c r="HJQ128" s="1"/>
      <c r="HJR128" s="1"/>
      <c r="HJS128" s="1"/>
      <c r="HJT128" s="1"/>
      <c r="HJU128" s="1"/>
      <c r="HJV128" s="1"/>
      <c r="HJW128" s="1"/>
      <c r="HJX128" s="1"/>
      <c r="HJY128" s="1"/>
      <c r="HJZ128" s="1"/>
      <c r="HKA128" s="1"/>
      <c r="HKB128" s="1"/>
      <c r="HKC128" s="1"/>
      <c r="HKD128" s="1"/>
      <c r="HKE128" s="1"/>
      <c r="HKF128" s="1"/>
      <c r="HKG128" s="1"/>
      <c r="HKH128" s="1"/>
      <c r="HKI128" s="1"/>
      <c r="HKJ128" s="1"/>
      <c r="HKK128" s="1"/>
      <c r="HKL128" s="1"/>
      <c r="HKM128" s="1"/>
      <c r="HKN128" s="1"/>
      <c r="HKO128" s="1"/>
      <c r="HKP128" s="1"/>
      <c r="HKQ128" s="1"/>
      <c r="HKR128" s="1"/>
      <c r="HKS128" s="1"/>
      <c r="HKT128" s="1"/>
      <c r="HKU128" s="1"/>
      <c r="HKV128" s="1"/>
      <c r="HKW128" s="1"/>
      <c r="HKX128" s="1"/>
      <c r="HKY128" s="1"/>
      <c r="HKZ128" s="1"/>
      <c r="HLA128" s="1"/>
      <c r="HLB128" s="1"/>
      <c r="HLC128" s="1"/>
      <c r="HLD128" s="1"/>
      <c r="HLE128" s="1"/>
      <c r="HLF128" s="1"/>
      <c r="HLG128" s="1"/>
      <c r="HLH128" s="1"/>
      <c r="HLI128" s="1"/>
      <c r="HLJ128" s="1"/>
      <c r="HLK128" s="1"/>
      <c r="HLL128" s="1"/>
      <c r="HLM128" s="1"/>
      <c r="HLN128" s="1"/>
      <c r="HLO128" s="1"/>
      <c r="HLP128" s="1"/>
      <c r="HLQ128" s="1"/>
      <c r="HLR128" s="1"/>
      <c r="HLS128" s="1"/>
      <c r="HLT128" s="1"/>
      <c r="HLU128" s="1"/>
      <c r="HLV128" s="1"/>
      <c r="HLW128" s="1"/>
      <c r="HLX128" s="1"/>
      <c r="HLY128" s="1"/>
      <c r="HLZ128" s="1"/>
      <c r="HMA128" s="1"/>
      <c r="HMB128" s="1"/>
      <c r="HMC128" s="1"/>
      <c r="HMD128" s="1"/>
      <c r="HME128" s="1"/>
      <c r="HMF128" s="1"/>
      <c r="HMG128" s="1"/>
      <c r="HMH128" s="1"/>
      <c r="HMI128" s="1"/>
      <c r="HMJ128" s="1"/>
      <c r="HMK128" s="1"/>
      <c r="HML128" s="1"/>
      <c r="HMM128" s="1"/>
      <c r="HMN128" s="1"/>
      <c r="HMO128" s="1"/>
      <c r="HMP128" s="1"/>
      <c r="HMQ128" s="1"/>
      <c r="HMR128" s="1"/>
      <c r="HMS128" s="1"/>
      <c r="HMT128" s="1"/>
      <c r="HMU128" s="1"/>
      <c r="HMV128" s="1"/>
      <c r="HMW128" s="1"/>
      <c r="HMX128" s="1"/>
      <c r="HMY128" s="1"/>
      <c r="HMZ128" s="1"/>
      <c r="HNA128" s="1"/>
      <c r="HNB128" s="1"/>
      <c r="HNC128" s="1"/>
      <c r="HND128" s="1"/>
      <c r="HNE128" s="1"/>
      <c r="HNF128" s="1"/>
      <c r="HNG128" s="1"/>
      <c r="HNH128" s="1"/>
      <c r="HNI128" s="1"/>
      <c r="HNJ128" s="1"/>
      <c r="HNK128" s="1"/>
      <c r="HNL128" s="1"/>
      <c r="HNM128" s="1"/>
      <c r="HNN128" s="1"/>
      <c r="HNO128" s="1"/>
      <c r="HNP128" s="1"/>
      <c r="HNQ128" s="1"/>
      <c r="HNR128" s="1"/>
      <c r="HNS128" s="1"/>
      <c r="HNT128" s="1"/>
      <c r="HNU128" s="1"/>
      <c r="HNV128" s="1"/>
      <c r="HNW128" s="1"/>
      <c r="HNX128" s="1"/>
      <c r="HNY128" s="1"/>
      <c r="HNZ128" s="1"/>
      <c r="HOA128" s="1"/>
      <c r="HOB128" s="1"/>
      <c r="HOC128" s="1"/>
      <c r="HOD128" s="1"/>
      <c r="HOE128" s="1"/>
      <c r="HOF128" s="1"/>
      <c r="HOG128" s="1"/>
      <c r="HOH128" s="1"/>
      <c r="HOI128" s="1"/>
      <c r="HOJ128" s="1"/>
      <c r="HOK128" s="1"/>
      <c r="HOL128" s="1"/>
      <c r="HOM128" s="1"/>
      <c r="HON128" s="1"/>
      <c r="HOO128" s="1"/>
      <c r="HOP128" s="1"/>
      <c r="HOQ128" s="1"/>
      <c r="HOR128" s="1"/>
      <c r="HOS128" s="1"/>
      <c r="HOT128" s="1"/>
      <c r="HOU128" s="1"/>
      <c r="HOV128" s="1"/>
      <c r="HOW128" s="1"/>
      <c r="HOX128" s="1"/>
      <c r="HOY128" s="1"/>
      <c r="HOZ128" s="1"/>
      <c r="HPA128" s="1"/>
      <c r="HPB128" s="1"/>
      <c r="HPC128" s="1"/>
      <c r="HPD128" s="1"/>
      <c r="HPE128" s="1"/>
      <c r="HPF128" s="1"/>
      <c r="HPG128" s="1"/>
      <c r="HPH128" s="1"/>
      <c r="HPI128" s="1"/>
      <c r="HPJ128" s="1"/>
      <c r="HPK128" s="1"/>
      <c r="HPL128" s="1"/>
      <c r="HPM128" s="1"/>
      <c r="HPN128" s="1"/>
      <c r="HPO128" s="1"/>
      <c r="HPP128" s="1"/>
      <c r="HPQ128" s="1"/>
      <c r="HPR128" s="1"/>
      <c r="HPS128" s="1"/>
      <c r="HPT128" s="1"/>
      <c r="HPU128" s="1"/>
      <c r="HPV128" s="1"/>
      <c r="HPW128" s="1"/>
      <c r="HPX128" s="1"/>
      <c r="HPY128" s="1"/>
      <c r="HPZ128" s="1"/>
      <c r="HQA128" s="1"/>
      <c r="HQB128" s="1"/>
      <c r="HQC128" s="1"/>
      <c r="HQD128" s="1"/>
      <c r="HQE128" s="1"/>
      <c r="HQF128" s="1"/>
      <c r="HQG128" s="1"/>
      <c r="HQH128" s="1"/>
      <c r="HQI128" s="1"/>
      <c r="HQJ128" s="1"/>
      <c r="HQK128" s="1"/>
      <c r="HQL128" s="1"/>
      <c r="HQM128" s="1"/>
      <c r="HQN128" s="1"/>
      <c r="HQO128" s="1"/>
      <c r="HQP128" s="1"/>
      <c r="HQQ128" s="1"/>
      <c r="HQR128" s="1"/>
      <c r="HQS128" s="1"/>
      <c r="HQT128" s="1"/>
      <c r="HQU128" s="1"/>
      <c r="HQV128" s="1"/>
      <c r="HQW128" s="1"/>
      <c r="HQX128" s="1"/>
      <c r="HQY128" s="1"/>
      <c r="HQZ128" s="1"/>
      <c r="HRA128" s="1"/>
      <c r="HRB128" s="1"/>
      <c r="HRC128" s="1"/>
      <c r="HRD128" s="1"/>
      <c r="HRE128" s="1"/>
      <c r="HRF128" s="1"/>
      <c r="HRG128" s="1"/>
      <c r="HRH128" s="1"/>
      <c r="HRI128" s="1"/>
      <c r="HRJ128" s="1"/>
      <c r="HRK128" s="1"/>
      <c r="HRL128" s="1"/>
      <c r="HRM128" s="1"/>
      <c r="HRN128" s="1"/>
      <c r="HRO128" s="1"/>
      <c r="HRP128" s="1"/>
      <c r="HRQ128" s="1"/>
      <c r="HRR128" s="1"/>
      <c r="HRS128" s="1"/>
      <c r="HRT128" s="1"/>
      <c r="HRU128" s="1"/>
      <c r="HRV128" s="1"/>
      <c r="HRW128" s="1"/>
      <c r="HRX128" s="1"/>
      <c r="HRY128" s="1"/>
      <c r="HRZ128" s="1"/>
      <c r="HSA128" s="1"/>
      <c r="HSB128" s="1"/>
      <c r="HSC128" s="1"/>
      <c r="HSD128" s="1"/>
      <c r="HSE128" s="1"/>
      <c r="HSF128" s="1"/>
      <c r="HSG128" s="1"/>
      <c r="HSH128" s="1"/>
      <c r="HSI128" s="1"/>
      <c r="HSJ128" s="1"/>
      <c r="HSK128" s="1"/>
      <c r="HSL128" s="1"/>
      <c r="HSM128" s="1"/>
      <c r="HSN128" s="1"/>
      <c r="HSO128" s="1"/>
      <c r="HSP128" s="1"/>
      <c r="HSQ128" s="1"/>
      <c r="HSR128" s="1"/>
      <c r="HSS128" s="1"/>
      <c r="HST128" s="1"/>
      <c r="HSU128" s="1"/>
      <c r="HSV128" s="1"/>
      <c r="HSW128" s="1"/>
      <c r="HSX128" s="1"/>
      <c r="HSY128" s="1"/>
      <c r="HSZ128" s="1"/>
      <c r="HTA128" s="1"/>
      <c r="HTB128" s="1"/>
      <c r="HTC128" s="1"/>
      <c r="HTD128" s="1"/>
      <c r="HTE128" s="1"/>
      <c r="HTF128" s="1"/>
      <c r="HTG128" s="1"/>
      <c r="HTH128" s="1"/>
      <c r="HTI128" s="1"/>
      <c r="HTJ128" s="1"/>
      <c r="HTK128" s="1"/>
      <c r="HTL128" s="1"/>
      <c r="HTM128" s="1"/>
      <c r="HTN128" s="1"/>
      <c r="HTO128" s="1"/>
      <c r="HTP128" s="1"/>
      <c r="HTQ128" s="1"/>
      <c r="HTR128" s="1"/>
      <c r="HTS128" s="1"/>
      <c r="HTT128" s="1"/>
      <c r="HTU128" s="1"/>
      <c r="HTV128" s="1"/>
      <c r="HTW128" s="1"/>
      <c r="HTX128" s="1"/>
      <c r="HTY128" s="1"/>
      <c r="HTZ128" s="1"/>
      <c r="HUA128" s="1"/>
      <c r="HUB128" s="1"/>
      <c r="HUC128" s="1"/>
      <c r="HUD128" s="1"/>
      <c r="HUE128" s="1"/>
      <c r="HUF128" s="1"/>
      <c r="HUG128" s="1"/>
      <c r="HUH128" s="1"/>
      <c r="HUI128" s="1"/>
      <c r="HUJ128" s="1"/>
      <c r="HUK128" s="1"/>
      <c r="HUL128" s="1"/>
      <c r="HUM128" s="1"/>
      <c r="HUN128" s="1"/>
      <c r="HUO128" s="1"/>
      <c r="HUP128" s="1"/>
      <c r="HUQ128" s="1"/>
      <c r="HUR128" s="1"/>
      <c r="HUS128" s="1"/>
      <c r="HUT128" s="1"/>
      <c r="HUU128" s="1"/>
      <c r="HUV128" s="1"/>
      <c r="HUW128" s="1"/>
      <c r="HUX128" s="1"/>
      <c r="HUY128" s="1"/>
      <c r="HUZ128" s="1"/>
      <c r="HVA128" s="1"/>
      <c r="HVB128" s="1"/>
      <c r="HVC128" s="1"/>
      <c r="HVD128" s="1"/>
      <c r="HVE128" s="1"/>
      <c r="HVF128" s="1"/>
      <c r="HVG128" s="1"/>
      <c r="HVH128" s="1"/>
      <c r="HVI128" s="1"/>
      <c r="HVJ128" s="1"/>
      <c r="HVK128" s="1"/>
      <c r="HVL128" s="1"/>
      <c r="HVM128" s="1"/>
      <c r="HVN128" s="1"/>
      <c r="HVO128" s="1"/>
      <c r="HVP128" s="1"/>
      <c r="HVQ128" s="1"/>
      <c r="HVR128" s="1"/>
      <c r="HVS128" s="1"/>
      <c r="HVT128" s="1"/>
      <c r="HVU128" s="1"/>
      <c r="HVV128" s="1"/>
      <c r="HVW128" s="1"/>
      <c r="HVX128" s="1"/>
      <c r="HVY128" s="1"/>
      <c r="HVZ128" s="1"/>
      <c r="HWA128" s="1"/>
      <c r="HWB128" s="1"/>
      <c r="HWC128" s="1"/>
      <c r="HWD128" s="1"/>
      <c r="HWE128" s="1"/>
      <c r="HWF128" s="1"/>
      <c r="HWG128" s="1"/>
      <c r="HWH128" s="1"/>
      <c r="HWI128" s="1"/>
      <c r="HWJ128" s="1"/>
      <c r="HWK128" s="1"/>
      <c r="HWL128" s="1"/>
      <c r="HWM128" s="1"/>
      <c r="HWN128" s="1"/>
      <c r="HWO128" s="1"/>
      <c r="HWP128" s="1"/>
      <c r="HWQ128" s="1"/>
      <c r="HWR128" s="1"/>
      <c r="HWS128" s="1"/>
      <c r="HWT128" s="1"/>
      <c r="HWU128" s="1"/>
      <c r="HWV128" s="1"/>
      <c r="HWW128" s="1"/>
      <c r="HWX128" s="1"/>
      <c r="HWY128" s="1"/>
      <c r="HWZ128" s="1"/>
      <c r="HXA128" s="1"/>
      <c r="HXB128" s="1"/>
      <c r="HXC128" s="1"/>
      <c r="HXD128" s="1"/>
      <c r="HXE128" s="1"/>
      <c r="HXF128" s="1"/>
      <c r="HXG128" s="1"/>
      <c r="HXH128" s="1"/>
      <c r="HXI128" s="1"/>
      <c r="HXJ128" s="1"/>
      <c r="HXK128" s="1"/>
      <c r="HXL128" s="1"/>
      <c r="HXM128" s="1"/>
      <c r="HXN128" s="1"/>
      <c r="HXO128" s="1"/>
      <c r="HXP128" s="1"/>
      <c r="HXQ128" s="1"/>
      <c r="HXR128" s="1"/>
      <c r="HXS128" s="1"/>
      <c r="HXT128" s="1"/>
      <c r="HXU128" s="1"/>
      <c r="HXV128" s="1"/>
      <c r="HXW128" s="1"/>
      <c r="HXX128" s="1"/>
      <c r="HXY128" s="1"/>
      <c r="HXZ128" s="1"/>
      <c r="HYA128" s="1"/>
      <c r="HYB128" s="1"/>
      <c r="HYC128" s="1"/>
      <c r="HYD128" s="1"/>
      <c r="HYE128" s="1"/>
      <c r="HYF128" s="1"/>
      <c r="HYG128" s="1"/>
      <c r="HYH128" s="1"/>
      <c r="HYI128" s="1"/>
      <c r="HYJ128" s="1"/>
      <c r="HYK128" s="1"/>
      <c r="HYL128" s="1"/>
      <c r="HYM128" s="1"/>
      <c r="HYN128" s="1"/>
      <c r="HYO128" s="1"/>
      <c r="HYP128" s="1"/>
      <c r="HYQ128" s="1"/>
      <c r="HYR128" s="1"/>
      <c r="HYS128" s="1"/>
      <c r="HYT128" s="1"/>
      <c r="HYU128" s="1"/>
      <c r="HYV128" s="1"/>
      <c r="HYW128" s="1"/>
      <c r="HYX128" s="1"/>
      <c r="HYY128" s="1"/>
      <c r="HYZ128" s="1"/>
      <c r="HZA128" s="1"/>
      <c r="HZB128" s="1"/>
      <c r="HZC128" s="1"/>
      <c r="HZD128" s="1"/>
      <c r="HZE128" s="1"/>
      <c r="HZF128" s="1"/>
      <c r="HZG128" s="1"/>
      <c r="HZH128" s="1"/>
      <c r="HZI128" s="1"/>
      <c r="HZJ128" s="1"/>
      <c r="HZK128" s="1"/>
      <c r="HZL128" s="1"/>
      <c r="HZM128" s="1"/>
      <c r="HZN128" s="1"/>
      <c r="HZO128" s="1"/>
      <c r="HZP128" s="1"/>
      <c r="HZQ128" s="1"/>
      <c r="HZR128" s="1"/>
      <c r="HZS128" s="1"/>
      <c r="HZT128" s="1"/>
      <c r="HZU128" s="1"/>
      <c r="HZV128" s="1"/>
      <c r="HZW128" s="1"/>
      <c r="HZX128" s="1"/>
      <c r="HZY128" s="1"/>
      <c r="HZZ128" s="1"/>
      <c r="IAA128" s="1"/>
      <c r="IAB128" s="1"/>
      <c r="IAC128" s="1"/>
      <c r="IAD128" s="1"/>
      <c r="IAE128" s="1"/>
      <c r="IAF128" s="1"/>
      <c r="IAG128" s="1"/>
      <c r="IAH128" s="1"/>
      <c r="IAI128" s="1"/>
      <c r="IAJ128" s="1"/>
      <c r="IAK128" s="1"/>
      <c r="IAL128" s="1"/>
      <c r="IAM128" s="1"/>
      <c r="IAN128" s="1"/>
      <c r="IAO128" s="1"/>
      <c r="IAP128" s="1"/>
      <c r="IAQ128" s="1"/>
      <c r="IAR128" s="1"/>
      <c r="IAS128" s="1"/>
      <c r="IAT128" s="1"/>
      <c r="IAU128" s="1"/>
      <c r="IAV128" s="1"/>
      <c r="IAW128" s="1"/>
      <c r="IAX128" s="1"/>
      <c r="IAY128" s="1"/>
      <c r="IAZ128" s="1"/>
      <c r="IBA128" s="1"/>
      <c r="IBB128" s="1"/>
      <c r="IBC128" s="1"/>
      <c r="IBD128" s="1"/>
      <c r="IBE128" s="1"/>
      <c r="IBF128" s="1"/>
      <c r="IBG128" s="1"/>
      <c r="IBH128" s="1"/>
      <c r="IBI128" s="1"/>
      <c r="IBJ128" s="1"/>
      <c r="IBK128" s="1"/>
      <c r="IBL128" s="1"/>
      <c r="IBM128" s="1"/>
      <c r="IBN128" s="1"/>
      <c r="IBO128" s="1"/>
      <c r="IBP128" s="1"/>
      <c r="IBQ128" s="1"/>
      <c r="IBR128" s="1"/>
      <c r="IBS128" s="1"/>
      <c r="IBT128" s="1"/>
      <c r="IBU128" s="1"/>
      <c r="IBV128" s="1"/>
      <c r="IBW128" s="1"/>
      <c r="IBX128" s="1"/>
      <c r="IBY128" s="1"/>
      <c r="IBZ128" s="1"/>
      <c r="ICA128" s="1"/>
      <c r="ICB128" s="1"/>
      <c r="ICC128" s="1"/>
      <c r="ICD128" s="1"/>
      <c r="ICE128" s="1"/>
      <c r="ICF128" s="1"/>
      <c r="ICG128" s="1"/>
      <c r="ICH128" s="1"/>
      <c r="ICI128" s="1"/>
      <c r="ICJ128" s="1"/>
      <c r="ICK128" s="1"/>
      <c r="ICL128" s="1"/>
      <c r="ICM128" s="1"/>
      <c r="ICN128" s="1"/>
      <c r="ICO128" s="1"/>
      <c r="ICP128" s="1"/>
      <c r="ICQ128" s="1"/>
      <c r="ICR128" s="1"/>
      <c r="ICS128" s="1"/>
      <c r="ICT128" s="1"/>
      <c r="ICU128" s="1"/>
      <c r="ICV128" s="1"/>
      <c r="ICW128" s="1"/>
      <c r="ICX128" s="1"/>
      <c r="ICY128" s="1"/>
      <c r="ICZ128" s="1"/>
      <c r="IDA128" s="1"/>
      <c r="IDB128" s="1"/>
      <c r="IDC128" s="1"/>
      <c r="IDD128" s="1"/>
      <c r="IDE128" s="1"/>
      <c r="IDF128" s="1"/>
      <c r="IDG128" s="1"/>
      <c r="IDH128" s="1"/>
      <c r="IDI128" s="1"/>
      <c r="IDJ128" s="1"/>
      <c r="IDK128" s="1"/>
      <c r="IDL128" s="1"/>
      <c r="IDM128" s="1"/>
      <c r="IDN128" s="1"/>
      <c r="IDO128" s="1"/>
      <c r="IDP128" s="1"/>
      <c r="IDQ128" s="1"/>
      <c r="IDR128" s="1"/>
      <c r="IDS128" s="1"/>
      <c r="IDT128" s="1"/>
      <c r="IDU128" s="1"/>
      <c r="IDV128" s="1"/>
      <c r="IDW128" s="1"/>
      <c r="IDX128" s="1"/>
      <c r="IDY128" s="1"/>
      <c r="IDZ128" s="1"/>
      <c r="IEA128" s="1"/>
      <c r="IEB128" s="1"/>
      <c r="IEC128" s="1"/>
      <c r="IED128" s="1"/>
      <c r="IEE128" s="1"/>
      <c r="IEF128" s="1"/>
      <c r="IEG128" s="1"/>
      <c r="IEH128" s="1"/>
      <c r="IEI128" s="1"/>
      <c r="IEJ128" s="1"/>
      <c r="IEK128" s="1"/>
      <c r="IEL128" s="1"/>
      <c r="IEM128" s="1"/>
      <c r="IEN128" s="1"/>
      <c r="IEO128" s="1"/>
      <c r="IEP128" s="1"/>
      <c r="IEQ128" s="1"/>
      <c r="IER128" s="1"/>
      <c r="IES128" s="1"/>
      <c r="IET128" s="1"/>
      <c r="IEU128" s="1"/>
      <c r="IEV128" s="1"/>
      <c r="IEW128" s="1"/>
      <c r="IEX128" s="1"/>
      <c r="IEY128" s="1"/>
      <c r="IEZ128" s="1"/>
      <c r="IFA128" s="1"/>
      <c r="IFB128" s="1"/>
      <c r="IFC128" s="1"/>
      <c r="IFD128" s="1"/>
      <c r="IFE128" s="1"/>
      <c r="IFF128" s="1"/>
      <c r="IFG128" s="1"/>
      <c r="IFH128" s="1"/>
      <c r="IFI128" s="1"/>
      <c r="IFJ128" s="1"/>
      <c r="IFK128" s="1"/>
      <c r="IFL128" s="1"/>
      <c r="IFM128" s="1"/>
      <c r="IFN128" s="1"/>
      <c r="IFO128" s="1"/>
      <c r="IFP128" s="1"/>
      <c r="IFQ128" s="1"/>
      <c r="IFR128" s="1"/>
      <c r="IFS128" s="1"/>
      <c r="IFT128" s="1"/>
      <c r="IFU128" s="1"/>
      <c r="IFV128" s="1"/>
      <c r="IFW128" s="1"/>
      <c r="IFX128" s="1"/>
      <c r="IFY128" s="1"/>
      <c r="IFZ128" s="1"/>
      <c r="IGA128" s="1"/>
      <c r="IGB128" s="1"/>
      <c r="IGC128" s="1"/>
      <c r="IGD128" s="1"/>
      <c r="IGE128" s="1"/>
      <c r="IGF128" s="1"/>
      <c r="IGG128" s="1"/>
      <c r="IGH128" s="1"/>
      <c r="IGI128" s="1"/>
      <c r="IGJ128" s="1"/>
      <c r="IGK128" s="1"/>
      <c r="IGL128" s="1"/>
      <c r="IGM128" s="1"/>
      <c r="IGN128" s="1"/>
      <c r="IGO128" s="1"/>
      <c r="IGP128" s="1"/>
      <c r="IGQ128" s="1"/>
      <c r="IGR128" s="1"/>
      <c r="IGS128" s="1"/>
      <c r="IGT128" s="1"/>
      <c r="IGU128" s="1"/>
      <c r="IGV128" s="1"/>
      <c r="IGW128" s="1"/>
      <c r="IGX128" s="1"/>
      <c r="IGY128" s="1"/>
      <c r="IGZ128" s="1"/>
      <c r="IHA128" s="1"/>
      <c r="IHB128" s="1"/>
      <c r="IHC128" s="1"/>
      <c r="IHD128" s="1"/>
      <c r="IHE128" s="1"/>
      <c r="IHF128" s="1"/>
      <c r="IHG128" s="1"/>
      <c r="IHH128" s="1"/>
      <c r="IHI128" s="1"/>
      <c r="IHJ128" s="1"/>
      <c r="IHK128" s="1"/>
      <c r="IHL128" s="1"/>
      <c r="IHM128" s="1"/>
      <c r="IHN128" s="1"/>
      <c r="IHO128" s="1"/>
      <c r="IHP128" s="1"/>
      <c r="IHQ128" s="1"/>
      <c r="IHR128" s="1"/>
      <c r="IHS128" s="1"/>
      <c r="IHT128" s="1"/>
      <c r="IHU128" s="1"/>
      <c r="IHV128" s="1"/>
      <c r="IHW128" s="1"/>
      <c r="IHX128" s="1"/>
      <c r="IHY128" s="1"/>
      <c r="IHZ128" s="1"/>
      <c r="IIA128" s="1"/>
      <c r="IIB128" s="1"/>
      <c r="IIC128" s="1"/>
      <c r="IID128" s="1"/>
      <c r="IIE128" s="1"/>
      <c r="IIF128" s="1"/>
      <c r="IIG128" s="1"/>
      <c r="IIH128" s="1"/>
      <c r="III128" s="1"/>
      <c r="IIJ128" s="1"/>
      <c r="IIK128" s="1"/>
      <c r="IIL128" s="1"/>
      <c r="IIM128" s="1"/>
      <c r="IIN128" s="1"/>
      <c r="IIO128" s="1"/>
      <c r="IIP128" s="1"/>
      <c r="IIQ128" s="1"/>
      <c r="IIR128" s="1"/>
      <c r="IIS128" s="1"/>
      <c r="IIT128" s="1"/>
      <c r="IIU128" s="1"/>
      <c r="IIV128" s="1"/>
      <c r="IIW128" s="1"/>
      <c r="IIX128" s="1"/>
      <c r="IIY128" s="1"/>
      <c r="IIZ128" s="1"/>
      <c r="IJA128" s="1"/>
      <c r="IJB128" s="1"/>
      <c r="IJC128" s="1"/>
      <c r="IJD128" s="1"/>
      <c r="IJE128" s="1"/>
      <c r="IJF128" s="1"/>
      <c r="IJG128" s="1"/>
      <c r="IJH128" s="1"/>
      <c r="IJI128" s="1"/>
      <c r="IJJ128" s="1"/>
      <c r="IJK128" s="1"/>
      <c r="IJL128" s="1"/>
      <c r="IJM128" s="1"/>
      <c r="IJN128" s="1"/>
      <c r="IJO128" s="1"/>
      <c r="IJP128" s="1"/>
      <c r="IJQ128" s="1"/>
      <c r="IJR128" s="1"/>
      <c r="IJS128" s="1"/>
      <c r="IJT128" s="1"/>
      <c r="IJU128" s="1"/>
      <c r="IJV128" s="1"/>
      <c r="IJW128" s="1"/>
      <c r="IJX128" s="1"/>
      <c r="IJY128" s="1"/>
      <c r="IJZ128" s="1"/>
      <c r="IKA128" s="1"/>
      <c r="IKB128" s="1"/>
      <c r="IKC128" s="1"/>
      <c r="IKD128" s="1"/>
      <c r="IKE128" s="1"/>
      <c r="IKF128" s="1"/>
      <c r="IKG128" s="1"/>
      <c r="IKH128" s="1"/>
      <c r="IKI128" s="1"/>
      <c r="IKJ128" s="1"/>
      <c r="IKK128" s="1"/>
      <c r="IKL128" s="1"/>
      <c r="IKM128" s="1"/>
      <c r="IKN128" s="1"/>
      <c r="IKO128" s="1"/>
      <c r="IKP128" s="1"/>
      <c r="IKQ128" s="1"/>
      <c r="IKR128" s="1"/>
      <c r="IKS128" s="1"/>
      <c r="IKT128" s="1"/>
      <c r="IKU128" s="1"/>
      <c r="IKV128" s="1"/>
      <c r="IKW128" s="1"/>
      <c r="IKX128" s="1"/>
      <c r="IKY128" s="1"/>
      <c r="IKZ128" s="1"/>
      <c r="ILA128" s="1"/>
      <c r="ILB128" s="1"/>
      <c r="ILC128" s="1"/>
      <c r="ILD128" s="1"/>
      <c r="ILE128" s="1"/>
      <c r="ILF128" s="1"/>
      <c r="ILG128" s="1"/>
      <c r="ILH128" s="1"/>
      <c r="ILI128" s="1"/>
      <c r="ILJ128" s="1"/>
      <c r="ILK128" s="1"/>
      <c r="ILL128" s="1"/>
      <c r="ILM128" s="1"/>
      <c r="ILN128" s="1"/>
      <c r="ILO128" s="1"/>
      <c r="ILP128" s="1"/>
      <c r="ILQ128" s="1"/>
      <c r="ILR128" s="1"/>
      <c r="ILS128" s="1"/>
      <c r="ILT128" s="1"/>
      <c r="ILU128" s="1"/>
      <c r="ILV128" s="1"/>
      <c r="ILW128" s="1"/>
      <c r="ILX128" s="1"/>
      <c r="ILY128" s="1"/>
      <c r="ILZ128" s="1"/>
      <c r="IMA128" s="1"/>
      <c r="IMB128" s="1"/>
      <c r="IMC128" s="1"/>
      <c r="IMD128" s="1"/>
      <c r="IME128" s="1"/>
      <c r="IMF128" s="1"/>
      <c r="IMG128" s="1"/>
      <c r="IMH128" s="1"/>
      <c r="IMI128" s="1"/>
      <c r="IMJ128" s="1"/>
      <c r="IMK128" s="1"/>
      <c r="IML128" s="1"/>
      <c r="IMM128" s="1"/>
      <c r="IMN128" s="1"/>
      <c r="IMO128" s="1"/>
      <c r="IMP128" s="1"/>
      <c r="IMQ128" s="1"/>
      <c r="IMR128" s="1"/>
      <c r="IMS128" s="1"/>
      <c r="IMT128" s="1"/>
      <c r="IMU128" s="1"/>
      <c r="IMV128" s="1"/>
      <c r="IMW128" s="1"/>
      <c r="IMX128" s="1"/>
      <c r="IMY128" s="1"/>
      <c r="IMZ128" s="1"/>
      <c r="INA128" s="1"/>
      <c r="INB128" s="1"/>
      <c r="INC128" s="1"/>
      <c r="IND128" s="1"/>
      <c r="INE128" s="1"/>
      <c r="INF128" s="1"/>
      <c r="ING128" s="1"/>
      <c r="INH128" s="1"/>
      <c r="INI128" s="1"/>
      <c r="INJ128" s="1"/>
      <c r="INK128" s="1"/>
      <c r="INL128" s="1"/>
      <c r="INM128" s="1"/>
      <c r="INN128" s="1"/>
      <c r="INO128" s="1"/>
      <c r="INP128" s="1"/>
      <c r="INQ128" s="1"/>
      <c r="INR128" s="1"/>
      <c r="INS128" s="1"/>
      <c r="INT128" s="1"/>
      <c r="INU128" s="1"/>
      <c r="INV128" s="1"/>
      <c r="INW128" s="1"/>
      <c r="INX128" s="1"/>
      <c r="INY128" s="1"/>
      <c r="INZ128" s="1"/>
      <c r="IOA128" s="1"/>
      <c r="IOB128" s="1"/>
      <c r="IOC128" s="1"/>
      <c r="IOD128" s="1"/>
      <c r="IOE128" s="1"/>
      <c r="IOF128" s="1"/>
      <c r="IOG128" s="1"/>
      <c r="IOH128" s="1"/>
      <c r="IOI128" s="1"/>
      <c r="IOJ128" s="1"/>
      <c r="IOK128" s="1"/>
      <c r="IOL128" s="1"/>
      <c r="IOM128" s="1"/>
      <c r="ION128" s="1"/>
      <c r="IOO128" s="1"/>
      <c r="IOP128" s="1"/>
      <c r="IOQ128" s="1"/>
      <c r="IOR128" s="1"/>
      <c r="IOS128" s="1"/>
      <c r="IOT128" s="1"/>
      <c r="IOU128" s="1"/>
      <c r="IOV128" s="1"/>
      <c r="IOW128" s="1"/>
      <c r="IOX128" s="1"/>
      <c r="IOY128" s="1"/>
      <c r="IOZ128" s="1"/>
      <c r="IPA128" s="1"/>
      <c r="IPB128" s="1"/>
      <c r="IPC128" s="1"/>
      <c r="IPD128" s="1"/>
      <c r="IPE128" s="1"/>
      <c r="IPF128" s="1"/>
      <c r="IPG128" s="1"/>
      <c r="IPH128" s="1"/>
      <c r="IPI128" s="1"/>
      <c r="IPJ128" s="1"/>
      <c r="IPK128" s="1"/>
      <c r="IPL128" s="1"/>
      <c r="IPM128" s="1"/>
      <c r="IPN128" s="1"/>
      <c r="IPO128" s="1"/>
      <c r="IPP128" s="1"/>
      <c r="IPQ128" s="1"/>
      <c r="IPR128" s="1"/>
      <c r="IPS128" s="1"/>
      <c r="IPT128" s="1"/>
      <c r="IPU128" s="1"/>
      <c r="IPV128" s="1"/>
      <c r="IPW128" s="1"/>
      <c r="IPX128" s="1"/>
      <c r="IPY128" s="1"/>
      <c r="IPZ128" s="1"/>
      <c r="IQA128" s="1"/>
      <c r="IQB128" s="1"/>
      <c r="IQC128" s="1"/>
      <c r="IQD128" s="1"/>
      <c r="IQE128" s="1"/>
      <c r="IQF128" s="1"/>
      <c r="IQG128" s="1"/>
      <c r="IQH128" s="1"/>
      <c r="IQI128" s="1"/>
      <c r="IQJ128" s="1"/>
      <c r="IQK128" s="1"/>
      <c r="IQL128" s="1"/>
      <c r="IQM128" s="1"/>
      <c r="IQN128" s="1"/>
      <c r="IQO128" s="1"/>
      <c r="IQP128" s="1"/>
      <c r="IQQ128" s="1"/>
      <c r="IQR128" s="1"/>
      <c r="IQS128" s="1"/>
      <c r="IQT128" s="1"/>
      <c r="IQU128" s="1"/>
      <c r="IQV128" s="1"/>
      <c r="IQW128" s="1"/>
      <c r="IQX128" s="1"/>
      <c r="IQY128" s="1"/>
      <c r="IQZ128" s="1"/>
      <c r="IRA128" s="1"/>
      <c r="IRB128" s="1"/>
      <c r="IRC128" s="1"/>
      <c r="IRD128" s="1"/>
      <c r="IRE128" s="1"/>
      <c r="IRF128" s="1"/>
      <c r="IRG128" s="1"/>
      <c r="IRH128" s="1"/>
      <c r="IRI128" s="1"/>
      <c r="IRJ128" s="1"/>
      <c r="IRK128" s="1"/>
      <c r="IRL128" s="1"/>
      <c r="IRM128" s="1"/>
      <c r="IRN128" s="1"/>
      <c r="IRO128" s="1"/>
      <c r="IRP128" s="1"/>
      <c r="IRQ128" s="1"/>
      <c r="IRR128" s="1"/>
      <c r="IRS128" s="1"/>
      <c r="IRT128" s="1"/>
      <c r="IRU128" s="1"/>
      <c r="IRV128" s="1"/>
      <c r="IRW128" s="1"/>
      <c r="IRX128" s="1"/>
      <c r="IRY128" s="1"/>
      <c r="IRZ128" s="1"/>
      <c r="ISA128" s="1"/>
      <c r="ISB128" s="1"/>
      <c r="ISC128" s="1"/>
      <c r="ISD128" s="1"/>
      <c r="ISE128" s="1"/>
      <c r="ISF128" s="1"/>
      <c r="ISG128" s="1"/>
      <c r="ISH128" s="1"/>
      <c r="ISI128" s="1"/>
      <c r="ISJ128" s="1"/>
      <c r="ISK128" s="1"/>
      <c r="ISL128" s="1"/>
      <c r="ISM128" s="1"/>
      <c r="ISN128" s="1"/>
      <c r="ISO128" s="1"/>
      <c r="ISP128" s="1"/>
      <c r="ISQ128" s="1"/>
      <c r="ISR128" s="1"/>
      <c r="ISS128" s="1"/>
      <c r="IST128" s="1"/>
      <c r="ISU128" s="1"/>
      <c r="ISV128" s="1"/>
      <c r="ISW128" s="1"/>
      <c r="ISX128" s="1"/>
      <c r="ISY128" s="1"/>
      <c r="ISZ128" s="1"/>
      <c r="ITA128" s="1"/>
      <c r="ITB128" s="1"/>
      <c r="ITC128" s="1"/>
      <c r="ITD128" s="1"/>
      <c r="ITE128" s="1"/>
      <c r="ITF128" s="1"/>
      <c r="ITG128" s="1"/>
      <c r="ITH128" s="1"/>
      <c r="ITI128" s="1"/>
      <c r="ITJ128" s="1"/>
      <c r="ITK128" s="1"/>
      <c r="ITL128" s="1"/>
      <c r="ITM128" s="1"/>
      <c r="ITN128" s="1"/>
      <c r="ITO128" s="1"/>
      <c r="ITP128" s="1"/>
      <c r="ITQ128" s="1"/>
      <c r="ITR128" s="1"/>
      <c r="ITS128" s="1"/>
      <c r="ITT128" s="1"/>
      <c r="ITU128" s="1"/>
      <c r="ITV128" s="1"/>
      <c r="ITW128" s="1"/>
      <c r="ITX128" s="1"/>
      <c r="ITY128" s="1"/>
      <c r="ITZ128" s="1"/>
      <c r="IUA128" s="1"/>
      <c r="IUB128" s="1"/>
      <c r="IUC128" s="1"/>
      <c r="IUD128" s="1"/>
      <c r="IUE128" s="1"/>
      <c r="IUF128" s="1"/>
      <c r="IUG128" s="1"/>
      <c r="IUH128" s="1"/>
      <c r="IUI128" s="1"/>
      <c r="IUJ128" s="1"/>
      <c r="IUK128" s="1"/>
      <c r="IUL128" s="1"/>
      <c r="IUM128" s="1"/>
      <c r="IUN128" s="1"/>
      <c r="IUO128" s="1"/>
      <c r="IUP128" s="1"/>
      <c r="IUQ128" s="1"/>
      <c r="IUR128" s="1"/>
      <c r="IUS128" s="1"/>
      <c r="IUT128" s="1"/>
      <c r="IUU128" s="1"/>
      <c r="IUV128" s="1"/>
      <c r="IUW128" s="1"/>
      <c r="IUX128" s="1"/>
      <c r="IUY128" s="1"/>
      <c r="IUZ128" s="1"/>
      <c r="IVA128" s="1"/>
      <c r="IVB128" s="1"/>
      <c r="IVC128" s="1"/>
      <c r="IVD128" s="1"/>
      <c r="IVE128" s="1"/>
      <c r="IVF128" s="1"/>
      <c r="IVG128" s="1"/>
      <c r="IVH128" s="1"/>
      <c r="IVI128" s="1"/>
      <c r="IVJ128" s="1"/>
      <c r="IVK128" s="1"/>
      <c r="IVL128" s="1"/>
      <c r="IVM128" s="1"/>
      <c r="IVN128" s="1"/>
      <c r="IVO128" s="1"/>
      <c r="IVP128" s="1"/>
      <c r="IVQ128" s="1"/>
      <c r="IVR128" s="1"/>
      <c r="IVS128" s="1"/>
      <c r="IVT128" s="1"/>
      <c r="IVU128" s="1"/>
      <c r="IVV128" s="1"/>
      <c r="IVW128" s="1"/>
      <c r="IVX128" s="1"/>
      <c r="IVY128" s="1"/>
      <c r="IVZ128" s="1"/>
      <c r="IWA128" s="1"/>
      <c r="IWB128" s="1"/>
      <c r="IWC128" s="1"/>
      <c r="IWD128" s="1"/>
      <c r="IWE128" s="1"/>
      <c r="IWF128" s="1"/>
      <c r="IWG128" s="1"/>
      <c r="IWH128" s="1"/>
      <c r="IWI128" s="1"/>
      <c r="IWJ128" s="1"/>
      <c r="IWK128" s="1"/>
      <c r="IWL128" s="1"/>
      <c r="IWM128" s="1"/>
      <c r="IWN128" s="1"/>
      <c r="IWO128" s="1"/>
      <c r="IWP128" s="1"/>
      <c r="IWQ128" s="1"/>
      <c r="IWR128" s="1"/>
      <c r="IWS128" s="1"/>
      <c r="IWT128" s="1"/>
      <c r="IWU128" s="1"/>
      <c r="IWV128" s="1"/>
      <c r="IWW128" s="1"/>
      <c r="IWX128" s="1"/>
      <c r="IWY128" s="1"/>
      <c r="IWZ128" s="1"/>
      <c r="IXA128" s="1"/>
      <c r="IXB128" s="1"/>
      <c r="IXC128" s="1"/>
      <c r="IXD128" s="1"/>
      <c r="IXE128" s="1"/>
      <c r="IXF128" s="1"/>
      <c r="IXG128" s="1"/>
      <c r="IXH128" s="1"/>
      <c r="IXI128" s="1"/>
      <c r="IXJ128" s="1"/>
      <c r="IXK128" s="1"/>
      <c r="IXL128" s="1"/>
      <c r="IXM128" s="1"/>
      <c r="IXN128" s="1"/>
      <c r="IXO128" s="1"/>
      <c r="IXP128" s="1"/>
      <c r="IXQ128" s="1"/>
      <c r="IXR128" s="1"/>
      <c r="IXS128" s="1"/>
      <c r="IXT128" s="1"/>
      <c r="IXU128" s="1"/>
      <c r="IXV128" s="1"/>
      <c r="IXW128" s="1"/>
      <c r="IXX128" s="1"/>
      <c r="IXY128" s="1"/>
      <c r="IXZ128" s="1"/>
      <c r="IYA128" s="1"/>
      <c r="IYB128" s="1"/>
      <c r="IYC128" s="1"/>
      <c r="IYD128" s="1"/>
      <c r="IYE128" s="1"/>
      <c r="IYF128" s="1"/>
      <c r="IYG128" s="1"/>
      <c r="IYH128" s="1"/>
      <c r="IYI128" s="1"/>
      <c r="IYJ128" s="1"/>
      <c r="IYK128" s="1"/>
      <c r="IYL128" s="1"/>
      <c r="IYM128" s="1"/>
      <c r="IYN128" s="1"/>
      <c r="IYO128" s="1"/>
      <c r="IYP128" s="1"/>
      <c r="IYQ128" s="1"/>
      <c r="IYR128" s="1"/>
      <c r="IYS128" s="1"/>
      <c r="IYT128" s="1"/>
      <c r="IYU128" s="1"/>
      <c r="IYV128" s="1"/>
      <c r="IYW128" s="1"/>
      <c r="IYX128" s="1"/>
      <c r="IYY128" s="1"/>
      <c r="IYZ128" s="1"/>
      <c r="IZA128" s="1"/>
      <c r="IZB128" s="1"/>
      <c r="IZC128" s="1"/>
      <c r="IZD128" s="1"/>
      <c r="IZE128" s="1"/>
      <c r="IZF128" s="1"/>
      <c r="IZG128" s="1"/>
      <c r="IZH128" s="1"/>
      <c r="IZI128" s="1"/>
      <c r="IZJ128" s="1"/>
      <c r="IZK128" s="1"/>
      <c r="IZL128" s="1"/>
      <c r="IZM128" s="1"/>
      <c r="IZN128" s="1"/>
      <c r="IZO128" s="1"/>
      <c r="IZP128" s="1"/>
      <c r="IZQ128" s="1"/>
      <c r="IZR128" s="1"/>
      <c r="IZS128" s="1"/>
      <c r="IZT128" s="1"/>
      <c r="IZU128" s="1"/>
      <c r="IZV128" s="1"/>
      <c r="IZW128" s="1"/>
      <c r="IZX128" s="1"/>
      <c r="IZY128" s="1"/>
      <c r="IZZ128" s="1"/>
      <c r="JAA128" s="1"/>
      <c r="JAB128" s="1"/>
      <c r="JAC128" s="1"/>
      <c r="JAD128" s="1"/>
      <c r="JAE128" s="1"/>
      <c r="JAF128" s="1"/>
      <c r="JAG128" s="1"/>
      <c r="JAH128" s="1"/>
      <c r="JAI128" s="1"/>
      <c r="JAJ128" s="1"/>
      <c r="JAK128" s="1"/>
      <c r="JAL128" s="1"/>
      <c r="JAM128" s="1"/>
      <c r="JAN128" s="1"/>
      <c r="JAO128" s="1"/>
      <c r="JAP128" s="1"/>
      <c r="JAQ128" s="1"/>
      <c r="JAR128" s="1"/>
      <c r="JAS128" s="1"/>
      <c r="JAT128" s="1"/>
      <c r="JAU128" s="1"/>
      <c r="JAV128" s="1"/>
      <c r="JAW128" s="1"/>
      <c r="JAX128" s="1"/>
      <c r="JAY128" s="1"/>
      <c r="JAZ128" s="1"/>
      <c r="JBA128" s="1"/>
      <c r="JBB128" s="1"/>
      <c r="JBC128" s="1"/>
      <c r="JBD128" s="1"/>
      <c r="JBE128" s="1"/>
      <c r="JBF128" s="1"/>
      <c r="JBG128" s="1"/>
      <c r="JBH128" s="1"/>
      <c r="JBI128" s="1"/>
      <c r="JBJ128" s="1"/>
      <c r="JBK128" s="1"/>
      <c r="JBL128" s="1"/>
      <c r="JBM128" s="1"/>
      <c r="JBN128" s="1"/>
      <c r="JBO128" s="1"/>
      <c r="JBP128" s="1"/>
      <c r="JBQ128" s="1"/>
      <c r="JBR128" s="1"/>
      <c r="JBS128" s="1"/>
      <c r="JBT128" s="1"/>
      <c r="JBU128" s="1"/>
      <c r="JBV128" s="1"/>
      <c r="JBW128" s="1"/>
      <c r="JBX128" s="1"/>
      <c r="JBY128" s="1"/>
      <c r="JBZ128" s="1"/>
      <c r="JCA128" s="1"/>
      <c r="JCB128" s="1"/>
      <c r="JCC128" s="1"/>
      <c r="JCD128" s="1"/>
      <c r="JCE128" s="1"/>
      <c r="JCF128" s="1"/>
      <c r="JCG128" s="1"/>
      <c r="JCH128" s="1"/>
      <c r="JCI128" s="1"/>
      <c r="JCJ128" s="1"/>
      <c r="JCK128" s="1"/>
      <c r="JCL128" s="1"/>
      <c r="JCM128" s="1"/>
      <c r="JCN128" s="1"/>
      <c r="JCO128" s="1"/>
      <c r="JCP128" s="1"/>
      <c r="JCQ128" s="1"/>
      <c r="JCR128" s="1"/>
      <c r="JCS128" s="1"/>
      <c r="JCT128" s="1"/>
      <c r="JCU128" s="1"/>
      <c r="JCV128" s="1"/>
      <c r="JCW128" s="1"/>
      <c r="JCX128" s="1"/>
      <c r="JCY128" s="1"/>
      <c r="JCZ128" s="1"/>
      <c r="JDA128" s="1"/>
      <c r="JDB128" s="1"/>
      <c r="JDC128" s="1"/>
      <c r="JDD128" s="1"/>
      <c r="JDE128" s="1"/>
      <c r="JDF128" s="1"/>
      <c r="JDG128" s="1"/>
      <c r="JDH128" s="1"/>
      <c r="JDI128" s="1"/>
      <c r="JDJ128" s="1"/>
      <c r="JDK128" s="1"/>
      <c r="JDL128" s="1"/>
      <c r="JDM128" s="1"/>
      <c r="JDN128" s="1"/>
      <c r="JDO128" s="1"/>
      <c r="JDP128" s="1"/>
      <c r="JDQ128" s="1"/>
      <c r="JDR128" s="1"/>
      <c r="JDS128" s="1"/>
      <c r="JDT128" s="1"/>
      <c r="JDU128" s="1"/>
      <c r="JDV128" s="1"/>
      <c r="JDW128" s="1"/>
      <c r="JDX128" s="1"/>
      <c r="JDY128" s="1"/>
      <c r="JDZ128" s="1"/>
      <c r="JEA128" s="1"/>
      <c r="JEB128" s="1"/>
      <c r="JEC128" s="1"/>
      <c r="JED128" s="1"/>
      <c r="JEE128" s="1"/>
      <c r="JEF128" s="1"/>
      <c r="JEG128" s="1"/>
      <c r="JEH128" s="1"/>
      <c r="JEI128" s="1"/>
      <c r="JEJ128" s="1"/>
      <c r="JEK128" s="1"/>
      <c r="JEL128" s="1"/>
      <c r="JEM128" s="1"/>
      <c r="JEN128" s="1"/>
      <c r="JEO128" s="1"/>
      <c r="JEP128" s="1"/>
      <c r="JEQ128" s="1"/>
      <c r="JER128" s="1"/>
      <c r="JES128" s="1"/>
      <c r="JET128" s="1"/>
      <c r="JEU128" s="1"/>
      <c r="JEV128" s="1"/>
      <c r="JEW128" s="1"/>
      <c r="JEX128" s="1"/>
      <c r="JEY128" s="1"/>
      <c r="JEZ128" s="1"/>
      <c r="JFA128" s="1"/>
      <c r="JFB128" s="1"/>
      <c r="JFC128" s="1"/>
      <c r="JFD128" s="1"/>
      <c r="JFE128" s="1"/>
      <c r="JFF128" s="1"/>
      <c r="JFG128" s="1"/>
      <c r="JFH128" s="1"/>
      <c r="JFI128" s="1"/>
      <c r="JFJ128" s="1"/>
      <c r="JFK128" s="1"/>
      <c r="JFL128" s="1"/>
      <c r="JFM128" s="1"/>
      <c r="JFN128" s="1"/>
      <c r="JFO128" s="1"/>
      <c r="JFP128" s="1"/>
      <c r="JFQ128" s="1"/>
      <c r="JFR128" s="1"/>
      <c r="JFS128" s="1"/>
      <c r="JFT128" s="1"/>
      <c r="JFU128" s="1"/>
      <c r="JFV128" s="1"/>
      <c r="JFW128" s="1"/>
      <c r="JFX128" s="1"/>
      <c r="JFY128" s="1"/>
      <c r="JFZ128" s="1"/>
      <c r="JGA128" s="1"/>
      <c r="JGB128" s="1"/>
      <c r="JGC128" s="1"/>
      <c r="JGD128" s="1"/>
      <c r="JGE128" s="1"/>
      <c r="JGF128" s="1"/>
      <c r="JGG128" s="1"/>
      <c r="JGH128" s="1"/>
      <c r="JGI128" s="1"/>
      <c r="JGJ128" s="1"/>
      <c r="JGK128" s="1"/>
      <c r="JGL128" s="1"/>
      <c r="JGM128" s="1"/>
      <c r="JGN128" s="1"/>
      <c r="JGO128" s="1"/>
      <c r="JGP128" s="1"/>
      <c r="JGQ128" s="1"/>
      <c r="JGR128" s="1"/>
      <c r="JGS128" s="1"/>
      <c r="JGT128" s="1"/>
      <c r="JGU128" s="1"/>
      <c r="JGV128" s="1"/>
      <c r="JGW128" s="1"/>
      <c r="JGX128" s="1"/>
      <c r="JGY128" s="1"/>
      <c r="JGZ128" s="1"/>
      <c r="JHA128" s="1"/>
      <c r="JHB128" s="1"/>
      <c r="JHC128" s="1"/>
      <c r="JHD128" s="1"/>
      <c r="JHE128" s="1"/>
      <c r="JHF128" s="1"/>
      <c r="JHG128" s="1"/>
      <c r="JHH128" s="1"/>
      <c r="JHI128" s="1"/>
      <c r="JHJ128" s="1"/>
      <c r="JHK128" s="1"/>
      <c r="JHL128" s="1"/>
      <c r="JHM128" s="1"/>
      <c r="JHN128" s="1"/>
      <c r="JHO128" s="1"/>
      <c r="JHP128" s="1"/>
      <c r="JHQ128" s="1"/>
      <c r="JHR128" s="1"/>
      <c r="JHS128" s="1"/>
      <c r="JHT128" s="1"/>
      <c r="JHU128" s="1"/>
      <c r="JHV128" s="1"/>
      <c r="JHW128" s="1"/>
      <c r="JHX128" s="1"/>
      <c r="JHY128" s="1"/>
      <c r="JHZ128" s="1"/>
      <c r="JIA128" s="1"/>
      <c r="JIB128" s="1"/>
      <c r="JIC128" s="1"/>
      <c r="JID128" s="1"/>
      <c r="JIE128" s="1"/>
      <c r="JIF128" s="1"/>
      <c r="JIG128" s="1"/>
      <c r="JIH128" s="1"/>
      <c r="JII128" s="1"/>
      <c r="JIJ128" s="1"/>
      <c r="JIK128" s="1"/>
      <c r="JIL128" s="1"/>
      <c r="JIM128" s="1"/>
      <c r="JIN128" s="1"/>
      <c r="JIO128" s="1"/>
      <c r="JIP128" s="1"/>
      <c r="JIQ128" s="1"/>
      <c r="JIR128" s="1"/>
      <c r="JIS128" s="1"/>
      <c r="JIT128" s="1"/>
      <c r="JIU128" s="1"/>
      <c r="JIV128" s="1"/>
      <c r="JIW128" s="1"/>
      <c r="JIX128" s="1"/>
      <c r="JIY128" s="1"/>
      <c r="JIZ128" s="1"/>
      <c r="JJA128" s="1"/>
      <c r="JJB128" s="1"/>
      <c r="JJC128" s="1"/>
      <c r="JJD128" s="1"/>
      <c r="JJE128" s="1"/>
      <c r="JJF128" s="1"/>
      <c r="JJG128" s="1"/>
      <c r="JJH128" s="1"/>
      <c r="JJI128" s="1"/>
      <c r="JJJ128" s="1"/>
      <c r="JJK128" s="1"/>
      <c r="JJL128" s="1"/>
      <c r="JJM128" s="1"/>
      <c r="JJN128" s="1"/>
      <c r="JJO128" s="1"/>
      <c r="JJP128" s="1"/>
      <c r="JJQ128" s="1"/>
      <c r="JJR128" s="1"/>
      <c r="JJS128" s="1"/>
      <c r="JJT128" s="1"/>
      <c r="JJU128" s="1"/>
      <c r="JJV128" s="1"/>
      <c r="JJW128" s="1"/>
      <c r="JJX128" s="1"/>
      <c r="JJY128" s="1"/>
      <c r="JJZ128" s="1"/>
      <c r="JKA128" s="1"/>
      <c r="JKB128" s="1"/>
      <c r="JKC128" s="1"/>
      <c r="JKD128" s="1"/>
      <c r="JKE128" s="1"/>
      <c r="JKF128" s="1"/>
      <c r="JKG128" s="1"/>
      <c r="JKH128" s="1"/>
      <c r="JKI128" s="1"/>
      <c r="JKJ128" s="1"/>
      <c r="JKK128" s="1"/>
      <c r="JKL128" s="1"/>
      <c r="JKM128" s="1"/>
      <c r="JKN128" s="1"/>
      <c r="JKO128" s="1"/>
      <c r="JKP128" s="1"/>
      <c r="JKQ128" s="1"/>
      <c r="JKR128" s="1"/>
      <c r="JKS128" s="1"/>
      <c r="JKT128" s="1"/>
      <c r="JKU128" s="1"/>
      <c r="JKV128" s="1"/>
      <c r="JKW128" s="1"/>
      <c r="JKX128" s="1"/>
      <c r="JKY128" s="1"/>
      <c r="JKZ128" s="1"/>
      <c r="JLA128" s="1"/>
      <c r="JLB128" s="1"/>
      <c r="JLC128" s="1"/>
      <c r="JLD128" s="1"/>
      <c r="JLE128" s="1"/>
      <c r="JLF128" s="1"/>
      <c r="JLG128" s="1"/>
      <c r="JLH128" s="1"/>
      <c r="JLI128" s="1"/>
      <c r="JLJ128" s="1"/>
      <c r="JLK128" s="1"/>
      <c r="JLL128" s="1"/>
      <c r="JLM128" s="1"/>
      <c r="JLN128" s="1"/>
      <c r="JLO128" s="1"/>
      <c r="JLP128" s="1"/>
      <c r="JLQ128" s="1"/>
      <c r="JLR128" s="1"/>
      <c r="JLS128" s="1"/>
      <c r="JLT128" s="1"/>
      <c r="JLU128" s="1"/>
      <c r="JLV128" s="1"/>
      <c r="JLW128" s="1"/>
      <c r="JLX128" s="1"/>
      <c r="JLY128" s="1"/>
      <c r="JLZ128" s="1"/>
      <c r="JMA128" s="1"/>
      <c r="JMB128" s="1"/>
      <c r="JMC128" s="1"/>
      <c r="JMD128" s="1"/>
      <c r="JME128" s="1"/>
      <c r="JMF128" s="1"/>
      <c r="JMG128" s="1"/>
      <c r="JMH128" s="1"/>
      <c r="JMI128" s="1"/>
      <c r="JMJ128" s="1"/>
      <c r="JMK128" s="1"/>
      <c r="JML128" s="1"/>
      <c r="JMM128" s="1"/>
      <c r="JMN128" s="1"/>
      <c r="JMO128" s="1"/>
      <c r="JMP128" s="1"/>
      <c r="JMQ128" s="1"/>
      <c r="JMR128" s="1"/>
      <c r="JMS128" s="1"/>
      <c r="JMT128" s="1"/>
      <c r="JMU128" s="1"/>
      <c r="JMV128" s="1"/>
      <c r="JMW128" s="1"/>
      <c r="JMX128" s="1"/>
      <c r="JMY128" s="1"/>
      <c r="JMZ128" s="1"/>
      <c r="JNA128" s="1"/>
      <c r="JNB128" s="1"/>
      <c r="JNC128" s="1"/>
      <c r="JND128" s="1"/>
      <c r="JNE128" s="1"/>
      <c r="JNF128" s="1"/>
      <c r="JNG128" s="1"/>
      <c r="JNH128" s="1"/>
      <c r="JNI128" s="1"/>
      <c r="JNJ128" s="1"/>
      <c r="JNK128" s="1"/>
      <c r="JNL128" s="1"/>
      <c r="JNM128" s="1"/>
      <c r="JNN128" s="1"/>
      <c r="JNO128" s="1"/>
      <c r="JNP128" s="1"/>
      <c r="JNQ128" s="1"/>
      <c r="JNR128" s="1"/>
      <c r="JNS128" s="1"/>
      <c r="JNT128" s="1"/>
      <c r="JNU128" s="1"/>
      <c r="JNV128" s="1"/>
      <c r="JNW128" s="1"/>
      <c r="JNX128" s="1"/>
      <c r="JNY128" s="1"/>
      <c r="JNZ128" s="1"/>
      <c r="JOA128" s="1"/>
      <c r="JOB128" s="1"/>
      <c r="JOC128" s="1"/>
      <c r="JOD128" s="1"/>
      <c r="JOE128" s="1"/>
      <c r="JOF128" s="1"/>
      <c r="JOG128" s="1"/>
      <c r="JOH128" s="1"/>
      <c r="JOI128" s="1"/>
      <c r="JOJ128" s="1"/>
      <c r="JOK128" s="1"/>
      <c r="JOL128" s="1"/>
      <c r="JOM128" s="1"/>
      <c r="JON128" s="1"/>
      <c r="JOO128" s="1"/>
      <c r="JOP128" s="1"/>
      <c r="JOQ128" s="1"/>
      <c r="JOR128" s="1"/>
      <c r="JOS128" s="1"/>
      <c r="JOT128" s="1"/>
      <c r="JOU128" s="1"/>
      <c r="JOV128" s="1"/>
      <c r="JOW128" s="1"/>
      <c r="JOX128" s="1"/>
      <c r="JOY128" s="1"/>
      <c r="JOZ128" s="1"/>
      <c r="JPA128" s="1"/>
      <c r="JPB128" s="1"/>
      <c r="JPC128" s="1"/>
      <c r="JPD128" s="1"/>
      <c r="JPE128" s="1"/>
      <c r="JPF128" s="1"/>
      <c r="JPG128" s="1"/>
      <c r="JPH128" s="1"/>
      <c r="JPI128" s="1"/>
      <c r="JPJ128" s="1"/>
      <c r="JPK128" s="1"/>
      <c r="JPL128" s="1"/>
      <c r="JPM128" s="1"/>
      <c r="JPN128" s="1"/>
      <c r="JPO128" s="1"/>
      <c r="JPP128" s="1"/>
      <c r="JPQ128" s="1"/>
      <c r="JPR128" s="1"/>
      <c r="JPS128" s="1"/>
      <c r="JPT128" s="1"/>
      <c r="JPU128" s="1"/>
      <c r="JPV128" s="1"/>
      <c r="JPW128" s="1"/>
      <c r="JPX128" s="1"/>
      <c r="JPY128" s="1"/>
      <c r="JPZ128" s="1"/>
      <c r="JQA128" s="1"/>
      <c r="JQB128" s="1"/>
      <c r="JQC128" s="1"/>
      <c r="JQD128" s="1"/>
      <c r="JQE128" s="1"/>
      <c r="JQF128" s="1"/>
      <c r="JQG128" s="1"/>
      <c r="JQH128" s="1"/>
      <c r="JQI128" s="1"/>
      <c r="JQJ128" s="1"/>
      <c r="JQK128" s="1"/>
      <c r="JQL128" s="1"/>
      <c r="JQM128" s="1"/>
      <c r="JQN128" s="1"/>
      <c r="JQO128" s="1"/>
      <c r="JQP128" s="1"/>
      <c r="JQQ128" s="1"/>
      <c r="JQR128" s="1"/>
      <c r="JQS128" s="1"/>
      <c r="JQT128" s="1"/>
      <c r="JQU128" s="1"/>
      <c r="JQV128" s="1"/>
      <c r="JQW128" s="1"/>
      <c r="JQX128" s="1"/>
      <c r="JQY128" s="1"/>
      <c r="JQZ128" s="1"/>
      <c r="JRA128" s="1"/>
      <c r="JRB128" s="1"/>
      <c r="JRC128" s="1"/>
      <c r="JRD128" s="1"/>
      <c r="JRE128" s="1"/>
      <c r="JRF128" s="1"/>
      <c r="JRG128" s="1"/>
      <c r="JRH128" s="1"/>
      <c r="JRI128" s="1"/>
      <c r="JRJ128" s="1"/>
      <c r="JRK128" s="1"/>
      <c r="JRL128" s="1"/>
      <c r="JRM128" s="1"/>
      <c r="JRN128" s="1"/>
      <c r="JRO128" s="1"/>
      <c r="JRP128" s="1"/>
      <c r="JRQ128" s="1"/>
      <c r="JRR128" s="1"/>
      <c r="JRS128" s="1"/>
      <c r="JRT128" s="1"/>
      <c r="JRU128" s="1"/>
      <c r="JRV128" s="1"/>
      <c r="JRW128" s="1"/>
      <c r="JRX128" s="1"/>
      <c r="JRY128" s="1"/>
      <c r="JRZ128" s="1"/>
      <c r="JSA128" s="1"/>
      <c r="JSB128" s="1"/>
      <c r="JSC128" s="1"/>
      <c r="JSD128" s="1"/>
      <c r="JSE128" s="1"/>
      <c r="JSF128" s="1"/>
      <c r="JSG128" s="1"/>
      <c r="JSH128" s="1"/>
      <c r="JSI128" s="1"/>
      <c r="JSJ128" s="1"/>
      <c r="JSK128" s="1"/>
      <c r="JSL128" s="1"/>
      <c r="JSM128" s="1"/>
      <c r="JSN128" s="1"/>
      <c r="JSO128" s="1"/>
      <c r="JSP128" s="1"/>
      <c r="JSQ128" s="1"/>
      <c r="JSR128" s="1"/>
      <c r="JSS128" s="1"/>
      <c r="JST128" s="1"/>
      <c r="JSU128" s="1"/>
      <c r="JSV128" s="1"/>
      <c r="JSW128" s="1"/>
      <c r="JSX128" s="1"/>
      <c r="JSY128" s="1"/>
      <c r="JSZ128" s="1"/>
      <c r="JTA128" s="1"/>
      <c r="JTB128" s="1"/>
      <c r="JTC128" s="1"/>
      <c r="JTD128" s="1"/>
      <c r="JTE128" s="1"/>
      <c r="JTF128" s="1"/>
      <c r="JTG128" s="1"/>
      <c r="JTH128" s="1"/>
      <c r="JTI128" s="1"/>
      <c r="JTJ128" s="1"/>
      <c r="JTK128" s="1"/>
      <c r="JTL128" s="1"/>
      <c r="JTM128" s="1"/>
      <c r="JTN128" s="1"/>
      <c r="JTO128" s="1"/>
      <c r="JTP128" s="1"/>
      <c r="JTQ128" s="1"/>
      <c r="JTR128" s="1"/>
      <c r="JTS128" s="1"/>
      <c r="JTT128" s="1"/>
      <c r="JTU128" s="1"/>
      <c r="JTV128" s="1"/>
      <c r="JTW128" s="1"/>
      <c r="JTX128" s="1"/>
      <c r="JTY128" s="1"/>
      <c r="JTZ128" s="1"/>
      <c r="JUA128" s="1"/>
      <c r="JUB128" s="1"/>
      <c r="JUC128" s="1"/>
      <c r="JUD128" s="1"/>
      <c r="JUE128" s="1"/>
      <c r="JUF128" s="1"/>
      <c r="JUG128" s="1"/>
      <c r="JUH128" s="1"/>
      <c r="JUI128" s="1"/>
      <c r="JUJ128" s="1"/>
      <c r="JUK128" s="1"/>
      <c r="JUL128" s="1"/>
      <c r="JUM128" s="1"/>
      <c r="JUN128" s="1"/>
      <c r="JUO128" s="1"/>
      <c r="JUP128" s="1"/>
      <c r="JUQ128" s="1"/>
      <c r="JUR128" s="1"/>
      <c r="JUS128" s="1"/>
      <c r="JUT128" s="1"/>
      <c r="JUU128" s="1"/>
      <c r="JUV128" s="1"/>
      <c r="JUW128" s="1"/>
      <c r="JUX128" s="1"/>
      <c r="JUY128" s="1"/>
      <c r="JUZ128" s="1"/>
      <c r="JVA128" s="1"/>
      <c r="JVB128" s="1"/>
      <c r="JVC128" s="1"/>
      <c r="JVD128" s="1"/>
      <c r="JVE128" s="1"/>
      <c r="JVF128" s="1"/>
      <c r="JVG128" s="1"/>
      <c r="JVH128" s="1"/>
      <c r="JVI128" s="1"/>
      <c r="JVJ128" s="1"/>
      <c r="JVK128" s="1"/>
      <c r="JVL128" s="1"/>
      <c r="JVM128" s="1"/>
      <c r="JVN128" s="1"/>
      <c r="JVO128" s="1"/>
      <c r="JVP128" s="1"/>
      <c r="JVQ128" s="1"/>
      <c r="JVR128" s="1"/>
      <c r="JVS128" s="1"/>
      <c r="JVT128" s="1"/>
      <c r="JVU128" s="1"/>
      <c r="JVV128" s="1"/>
      <c r="JVW128" s="1"/>
      <c r="JVX128" s="1"/>
      <c r="JVY128" s="1"/>
      <c r="JVZ128" s="1"/>
      <c r="JWA128" s="1"/>
      <c r="JWB128" s="1"/>
      <c r="JWC128" s="1"/>
      <c r="JWD128" s="1"/>
      <c r="JWE128" s="1"/>
      <c r="JWF128" s="1"/>
      <c r="JWG128" s="1"/>
      <c r="JWH128" s="1"/>
      <c r="JWI128" s="1"/>
      <c r="JWJ128" s="1"/>
      <c r="JWK128" s="1"/>
      <c r="JWL128" s="1"/>
      <c r="JWM128" s="1"/>
      <c r="JWN128" s="1"/>
      <c r="JWO128" s="1"/>
      <c r="JWP128" s="1"/>
      <c r="JWQ128" s="1"/>
      <c r="JWR128" s="1"/>
      <c r="JWS128" s="1"/>
      <c r="JWT128" s="1"/>
      <c r="JWU128" s="1"/>
      <c r="JWV128" s="1"/>
      <c r="JWW128" s="1"/>
      <c r="JWX128" s="1"/>
      <c r="JWY128" s="1"/>
      <c r="JWZ128" s="1"/>
      <c r="JXA128" s="1"/>
      <c r="JXB128" s="1"/>
      <c r="JXC128" s="1"/>
      <c r="JXD128" s="1"/>
      <c r="JXE128" s="1"/>
      <c r="JXF128" s="1"/>
      <c r="JXG128" s="1"/>
      <c r="JXH128" s="1"/>
      <c r="JXI128" s="1"/>
      <c r="JXJ128" s="1"/>
      <c r="JXK128" s="1"/>
      <c r="JXL128" s="1"/>
      <c r="JXM128" s="1"/>
      <c r="JXN128" s="1"/>
      <c r="JXO128" s="1"/>
      <c r="JXP128" s="1"/>
      <c r="JXQ128" s="1"/>
      <c r="JXR128" s="1"/>
      <c r="JXS128" s="1"/>
      <c r="JXT128" s="1"/>
      <c r="JXU128" s="1"/>
      <c r="JXV128" s="1"/>
      <c r="JXW128" s="1"/>
      <c r="JXX128" s="1"/>
      <c r="JXY128" s="1"/>
      <c r="JXZ128" s="1"/>
      <c r="JYA128" s="1"/>
      <c r="JYB128" s="1"/>
      <c r="JYC128" s="1"/>
      <c r="JYD128" s="1"/>
      <c r="JYE128" s="1"/>
      <c r="JYF128" s="1"/>
      <c r="JYG128" s="1"/>
      <c r="JYH128" s="1"/>
      <c r="JYI128" s="1"/>
      <c r="JYJ128" s="1"/>
      <c r="JYK128" s="1"/>
      <c r="JYL128" s="1"/>
      <c r="JYM128" s="1"/>
      <c r="JYN128" s="1"/>
      <c r="JYO128" s="1"/>
      <c r="JYP128" s="1"/>
      <c r="JYQ128" s="1"/>
      <c r="JYR128" s="1"/>
      <c r="JYS128" s="1"/>
      <c r="JYT128" s="1"/>
      <c r="JYU128" s="1"/>
      <c r="JYV128" s="1"/>
      <c r="JYW128" s="1"/>
      <c r="JYX128" s="1"/>
      <c r="JYY128" s="1"/>
      <c r="JYZ128" s="1"/>
      <c r="JZA128" s="1"/>
      <c r="JZB128" s="1"/>
      <c r="JZC128" s="1"/>
      <c r="JZD128" s="1"/>
      <c r="JZE128" s="1"/>
      <c r="JZF128" s="1"/>
      <c r="JZG128" s="1"/>
      <c r="JZH128" s="1"/>
      <c r="JZI128" s="1"/>
      <c r="JZJ128" s="1"/>
      <c r="JZK128" s="1"/>
      <c r="JZL128" s="1"/>
      <c r="JZM128" s="1"/>
      <c r="JZN128" s="1"/>
      <c r="JZO128" s="1"/>
      <c r="JZP128" s="1"/>
      <c r="JZQ128" s="1"/>
      <c r="JZR128" s="1"/>
      <c r="JZS128" s="1"/>
      <c r="JZT128" s="1"/>
      <c r="JZU128" s="1"/>
      <c r="JZV128" s="1"/>
      <c r="JZW128" s="1"/>
      <c r="JZX128" s="1"/>
      <c r="JZY128" s="1"/>
      <c r="JZZ128" s="1"/>
      <c r="KAA128" s="1"/>
      <c r="KAB128" s="1"/>
      <c r="KAC128" s="1"/>
      <c r="KAD128" s="1"/>
      <c r="KAE128" s="1"/>
      <c r="KAF128" s="1"/>
      <c r="KAG128" s="1"/>
      <c r="KAH128" s="1"/>
      <c r="KAI128" s="1"/>
      <c r="KAJ128" s="1"/>
      <c r="KAK128" s="1"/>
      <c r="KAL128" s="1"/>
      <c r="KAM128" s="1"/>
      <c r="KAN128" s="1"/>
      <c r="KAO128" s="1"/>
      <c r="KAP128" s="1"/>
      <c r="KAQ128" s="1"/>
      <c r="KAR128" s="1"/>
      <c r="KAS128" s="1"/>
      <c r="KAT128" s="1"/>
      <c r="KAU128" s="1"/>
      <c r="KAV128" s="1"/>
      <c r="KAW128" s="1"/>
      <c r="KAX128" s="1"/>
      <c r="KAY128" s="1"/>
      <c r="KAZ128" s="1"/>
      <c r="KBA128" s="1"/>
      <c r="KBB128" s="1"/>
      <c r="KBC128" s="1"/>
      <c r="KBD128" s="1"/>
      <c r="KBE128" s="1"/>
      <c r="KBF128" s="1"/>
      <c r="KBG128" s="1"/>
      <c r="KBH128" s="1"/>
      <c r="KBI128" s="1"/>
      <c r="KBJ128" s="1"/>
      <c r="KBK128" s="1"/>
      <c r="KBL128" s="1"/>
      <c r="KBM128" s="1"/>
      <c r="KBN128" s="1"/>
      <c r="KBO128" s="1"/>
      <c r="KBP128" s="1"/>
      <c r="KBQ128" s="1"/>
      <c r="KBR128" s="1"/>
      <c r="KBS128" s="1"/>
      <c r="KBT128" s="1"/>
      <c r="KBU128" s="1"/>
      <c r="KBV128" s="1"/>
      <c r="KBW128" s="1"/>
      <c r="KBX128" s="1"/>
      <c r="KBY128" s="1"/>
      <c r="KBZ128" s="1"/>
      <c r="KCA128" s="1"/>
      <c r="KCB128" s="1"/>
      <c r="KCC128" s="1"/>
      <c r="KCD128" s="1"/>
      <c r="KCE128" s="1"/>
      <c r="KCF128" s="1"/>
      <c r="KCG128" s="1"/>
      <c r="KCH128" s="1"/>
      <c r="KCI128" s="1"/>
      <c r="KCJ128" s="1"/>
      <c r="KCK128" s="1"/>
      <c r="KCL128" s="1"/>
      <c r="KCM128" s="1"/>
      <c r="KCN128" s="1"/>
      <c r="KCO128" s="1"/>
      <c r="KCP128" s="1"/>
      <c r="KCQ128" s="1"/>
      <c r="KCR128" s="1"/>
      <c r="KCS128" s="1"/>
      <c r="KCT128" s="1"/>
      <c r="KCU128" s="1"/>
      <c r="KCV128" s="1"/>
      <c r="KCW128" s="1"/>
      <c r="KCX128" s="1"/>
      <c r="KCY128" s="1"/>
      <c r="KCZ128" s="1"/>
      <c r="KDA128" s="1"/>
      <c r="KDB128" s="1"/>
      <c r="KDC128" s="1"/>
      <c r="KDD128" s="1"/>
      <c r="KDE128" s="1"/>
      <c r="KDF128" s="1"/>
      <c r="KDG128" s="1"/>
      <c r="KDH128" s="1"/>
      <c r="KDI128" s="1"/>
      <c r="KDJ128" s="1"/>
      <c r="KDK128" s="1"/>
      <c r="KDL128" s="1"/>
      <c r="KDM128" s="1"/>
      <c r="KDN128" s="1"/>
      <c r="KDO128" s="1"/>
      <c r="KDP128" s="1"/>
      <c r="KDQ128" s="1"/>
      <c r="KDR128" s="1"/>
      <c r="KDS128" s="1"/>
      <c r="KDT128" s="1"/>
      <c r="KDU128" s="1"/>
      <c r="KDV128" s="1"/>
      <c r="KDW128" s="1"/>
      <c r="KDX128" s="1"/>
      <c r="KDY128" s="1"/>
      <c r="KDZ128" s="1"/>
      <c r="KEA128" s="1"/>
      <c r="KEB128" s="1"/>
      <c r="KEC128" s="1"/>
      <c r="KED128" s="1"/>
      <c r="KEE128" s="1"/>
      <c r="KEF128" s="1"/>
      <c r="KEG128" s="1"/>
      <c r="KEH128" s="1"/>
      <c r="KEI128" s="1"/>
      <c r="KEJ128" s="1"/>
      <c r="KEK128" s="1"/>
      <c r="KEL128" s="1"/>
      <c r="KEM128" s="1"/>
      <c r="KEN128" s="1"/>
      <c r="KEO128" s="1"/>
      <c r="KEP128" s="1"/>
      <c r="KEQ128" s="1"/>
      <c r="KER128" s="1"/>
      <c r="KES128" s="1"/>
      <c r="KET128" s="1"/>
      <c r="KEU128" s="1"/>
      <c r="KEV128" s="1"/>
      <c r="KEW128" s="1"/>
      <c r="KEX128" s="1"/>
      <c r="KEY128" s="1"/>
      <c r="KEZ128" s="1"/>
      <c r="KFA128" s="1"/>
      <c r="KFB128" s="1"/>
      <c r="KFC128" s="1"/>
      <c r="KFD128" s="1"/>
      <c r="KFE128" s="1"/>
      <c r="KFF128" s="1"/>
      <c r="KFG128" s="1"/>
      <c r="KFH128" s="1"/>
      <c r="KFI128" s="1"/>
      <c r="KFJ128" s="1"/>
      <c r="KFK128" s="1"/>
      <c r="KFL128" s="1"/>
      <c r="KFM128" s="1"/>
      <c r="KFN128" s="1"/>
      <c r="KFO128" s="1"/>
      <c r="KFP128" s="1"/>
      <c r="KFQ128" s="1"/>
      <c r="KFR128" s="1"/>
      <c r="KFS128" s="1"/>
      <c r="KFT128" s="1"/>
      <c r="KFU128" s="1"/>
      <c r="KFV128" s="1"/>
      <c r="KFW128" s="1"/>
      <c r="KFX128" s="1"/>
      <c r="KFY128" s="1"/>
      <c r="KFZ128" s="1"/>
      <c r="KGA128" s="1"/>
      <c r="KGB128" s="1"/>
      <c r="KGC128" s="1"/>
      <c r="KGD128" s="1"/>
      <c r="KGE128" s="1"/>
      <c r="KGF128" s="1"/>
      <c r="KGG128" s="1"/>
      <c r="KGH128" s="1"/>
      <c r="KGI128" s="1"/>
      <c r="KGJ128" s="1"/>
      <c r="KGK128" s="1"/>
      <c r="KGL128" s="1"/>
      <c r="KGM128" s="1"/>
      <c r="KGN128" s="1"/>
      <c r="KGO128" s="1"/>
      <c r="KGP128" s="1"/>
      <c r="KGQ128" s="1"/>
      <c r="KGR128" s="1"/>
      <c r="KGS128" s="1"/>
      <c r="KGT128" s="1"/>
      <c r="KGU128" s="1"/>
      <c r="KGV128" s="1"/>
      <c r="KGW128" s="1"/>
      <c r="KGX128" s="1"/>
      <c r="KGY128" s="1"/>
      <c r="KGZ128" s="1"/>
      <c r="KHA128" s="1"/>
      <c r="KHB128" s="1"/>
      <c r="KHC128" s="1"/>
      <c r="KHD128" s="1"/>
      <c r="KHE128" s="1"/>
      <c r="KHF128" s="1"/>
      <c r="KHG128" s="1"/>
      <c r="KHH128" s="1"/>
      <c r="KHI128" s="1"/>
      <c r="KHJ128" s="1"/>
      <c r="KHK128" s="1"/>
      <c r="KHL128" s="1"/>
      <c r="KHM128" s="1"/>
      <c r="KHN128" s="1"/>
      <c r="KHO128" s="1"/>
      <c r="KHP128" s="1"/>
      <c r="KHQ128" s="1"/>
      <c r="KHR128" s="1"/>
      <c r="KHS128" s="1"/>
      <c r="KHT128" s="1"/>
      <c r="KHU128" s="1"/>
      <c r="KHV128" s="1"/>
      <c r="KHW128" s="1"/>
      <c r="KHX128" s="1"/>
      <c r="KHY128" s="1"/>
      <c r="KHZ128" s="1"/>
      <c r="KIA128" s="1"/>
      <c r="KIB128" s="1"/>
      <c r="KIC128" s="1"/>
      <c r="KID128" s="1"/>
      <c r="KIE128" s="1"/>
      <c r="KIF128" s="1"/>
      <c r="KIG128" s="1"/>
      <c r="KIH128" s="1"/>
      <c r="KII128" s="1"/>
      <c r="KIJ128" s="1"/>
      <c r="KIK128" s="1"/>
      <c r="KIL128" s="1"/>
      <c r="KIM128" s="1"/>
      <c r="KIN128" s="1"/>
      <c r="KIO128" s="1"/>
      <c r="KIP128" s="1"/>
      <c r="KIQ128" s="1"/>
      <c r="KIR128" s="1"/>
      <c r="KIS128" s="1"/>
      <c r="KIT128" s="1"/>
      <c r="KIU128" s="1"/>
      <c r="KIV128" s="1"/>
      <c r="KIW128" s="1"/>
      <c r="KIX128" s="1"/>
      <c r="KIY128" s="1"/>
      <c r="KIZ128" s="1"/>
      <c r="KJA128" s="1"/>
      <c r="KJB128" s="1"/>
      <c r="KJC128" s="1"/>
      <c r="KJD128" s="1"/>
      <c r="KJE128" s="1"/>
      <c r="KJF128" s="1"/>
      <c r="KJG128" s="1"/>
      <c r="KJH128" s="1"/>
      <c r="KJI128" s="1"/>
      <c r="KJJ128" s="1"/>
      <c r="KJK128" s="1"/>
      <c r="KJL128" s="1"/>
      <c r="KJM128" s="1"/>
      <c r="KJN128" s="1"/>
      <c r="KJO128" s="1"/>
      <c r="KJP128" s="1"/>
      <c r="KJQ128" s="1"/>
      <c r="KJR128" s="1"/>
      <c r="KJS128" s="1"/>
      <c r="KJT128" s="1"/>
      <c r="KJU128" s="1"/>
      <c r="KJV128" s="1"/>
      <c r="KJW128" s="1"/>
      <c r="KJX128" s="1"/>
      <c r="KJY128" s="1"/>
      <c r="KJZ128" s="1"/>
      <c r="KKA128" s="1"/>
      <c r="KKB128" s="1"/>
      <c r="KKC128" s="1"/>
      <c r="KKD128" s="1"/>
      <c r="KKE128" s="1"/>
      <c r="KKF128" s="1"/>
      <c r="KKG128" s="1"/>
      <c r="KKH128" s="1"/>
      <c r="KKI128" s="1"/>
      <c r="KKJ128" s="1"/>
      <c r="KKK128" s="1"/>
      <c r="KKL128" s="1"/>
      <c r="KKM128" s="1"/>
      <c r="KKN128" s="1"/>
      <c r="KKO128" s="1"/>
      <c r="KKP128" s="1"/>
      <c r="KKQ128" s="1"/>
      <c r="KKR128" s="1"/>
      <c r="KKS128" s="1"/>
      <c r="KKT128" s="1"/>
      <c r="KKU128" s="1"/>
      <c r="KKV128" s="1"/>
      <c r="KKW128" s="1"/>
      <c r="KKX128" s="1"/>
      <c r="KKY128" s="1"/>
      <c r="KKZ128" s="1"/>
      <c r="KLA128" s="1"/>
      <c r="KLB128" s="1"/>
      <c r="KLC128" s="1"/>
      <c r="KLD128" s="1"/>
      <c r="KLE128" s="1"/>
      <c r="KLF128" s="1"/>
      <c r="KLG128" s="1"/>
      <c r="KLH128" s="1"/>
      <c r="KLI128" s="1"/>
      <c r="KLJ128" s="1"/>
      <c r="KLK128" s="1"/>
      <c r="KLL128" s="1"/>
      <c r="KLM128" s="1"/>
      <c r="KLN128" s="1"/>
      <c r="KLO128" s="1"/>
      <c r="KLP128" s="1"/>
      <c r="KLQ128" s="1"/>
      <c r="KLR128" s="1"/>
      <c r="KLS128" s="1"/>
      <c r="KLT128" s="1"/>
      <c r="KLU128" s="1"/>
      <c r="KLV128" s="1"/>
      <c r="KLW128" s="1"/>
      <c r="KLX128" s="1"/>
      <c r="KLY128" s="1"/>
      <c r="KLZ128" s="1"/>
      <c r="KMA128" s="1"/>
      <c r="KMB128" s="1"/>
      <c r="KMC128" s="1"/>
      <c r="KMD128" s="1"/>
      <c r="KME128" s="1"/>
      <c r="KMF128" s="1"/>
      <c r="KMG128" s="1"/>
      <c r="KMH128" s="1"/>
      <c r="KMI128" s="1"/>
      <c r="KMJ128" s="1"/>
      <c r="KMK128" s="1"/>
      <c r="KML128" s="1"/>
      <c r="KMM128" s="1"/>
      <c r="KMN128" s="1"/>
      <c r="KMO128" s="1"/>
      <c r="KMP128" s="1"/>
      <c r="KMQ128" s="1"/>
      <c r="KMR128" s="1"/>
      <c r="KMS128" s="1"/>
      <c r="KMT128" s="1"/>
      <c r="KMU128" s="1"/>
      <c r="KMV128" s="1"/>
      <c r="KMW128" s="1"/>
      <c r="KMX128" s="1"/>
      <c r="KMY128" s="1"/>
      <c r="KMZ128" s="1"/>
      <c r="KNA128" s="1"/>
      <c r="KNB128" s="1"/>
      <c r="KNC128" s="1"/>
      <c r="KND128" s="1"/>
      <c r="KNE128" s="1"/>
      <c r="KNF128" s="1"/>
      <c r="KNG128" s="1"/>
      <c r="KNH128" s="1"/>
      <c r="KNI128" s="1"/>
      <c r="KNJ128" s="1"/>
      <c r="KNK128" s="1"/>
      <c r="KNL128" s="1"/>
      <c r="KNM128" s="1"/>
      <c r="KNN128" s="1"/>
      <c r="KNO128" s="1"/>
      <c r="KNP128" s="1"/>
      <c r="KNQ128" s="1"/>
      <c r="KNR128" s="1"/>
      <c r="KNS128" s="1"/>
      <c r="KNT128" s="1"/>
      <c r="KNU128" s="1"/>
      <c r="KNV128" s="1"/>
      <c r="KNW128" s="1"/>
      <c r="KNX128" s="1"/>
      <c r="KNY128" s="1"/>
      <c r="KNZ128" s="1"/>
      <c r="KOA128" s="1"/>
      <c r="KOB128" s="1"/>
      <c r="KOC128" s="1"/>
      <c r="KOD128" s="1"/>
      <c r="KOE128" s="1"/>
      <c r="KOF128" s="1"/>
      <c r="KOG128" s="1"/>
      <c r="KOH128" s="1"/>
      <c r="KOI128" s="1"/>
      <c r="KOJ128" s="1"/>
      <c r="KOK128" s="1"/>
      <c r="KOL128" s="1"/>
      <c r="KOM128" s="1"/>
      <c r="KON128" s="1"/>
      <c r="KOO128" s="1"/>
      <c r="KOP128" s="1"/>
      <c r="KOQ128" s="1"/>
      <c r="KOR128" s="1"/>
      <c r="KOS128" s="1"/>
      <c r="KOT128" s="1"/>
      <c r="KOU128" s="1"/>
      <c r="KOV128" s="1"/>
      <c r="KOW128" s="1"/>
      <c r="KOX128" s="1"/>
      <c r="KOY128" s="1"/>
      <c r="KOZ128" s="1"/>
      <c r="KPA128" s="1"/>
      <c r="KPB128" s="1"/>
      <c r="KPC128" s="1"/>
      <c r="KPD128" s="1"/>
      <c r="KPE128" s="1"/>
      <c r="KPF128" s="1"/>
      <c r="KPG128" s="1"/>
      <c r="KPH128" s="1"/>
      <c r="KPI128" s="1"/>
      <c r="KPJ128" s="1"/>
      <c r="KPK128" s="1"/>
      <c r="KPL128" s="1"/>
      <c r="KPM128" s="1"/>
      <c r="KPN128" s="1"/>
      <c r="KPO128" s="1"/>
      <c r="KPP128" s="1"/>
      <c r="KPQ128" s="1"/>
      <c r="KPR128" s="1"/>
      <c r="KPS128" s="1"/>
      <c r="KPT128" s="1"/>
      <c r="KPU128" s="1"/>
      <c r="KPV128" s="1"/>
      <c r="KPW128" s="1"/>
      <c r="KPX128" s="1"/>
      <c r="KPY128" s="1"/>
      <c r="KPZ128" s="1"/>
      <c r="KQA128" s="1"/>
      <c r="KQB128" s="1"/>
      <c r="KQC128" s="1"/>
      <c r="KQD128" s="1"/>
      <c r="KQE128" s="1"/>
      <c r="KQF128" s="1"/>
      <c r="KQG128" s="1"/>
      <c r="KQH128" s="1"/>
      <c r="KQI128" s="1"/>
      <c r="KQJ128" s="1"/>
      <c r="KQK128" s="1"/>
      <c r="KQL128" s="1"/>
      <c r="KQM128" s="1"/>
      <c r="KQN128" s="1"/>
      <c r="KQO128" s="1"/>
      <c r="KQP128" s="1"/>
      <c r="KQQ128" s="1"/>
      <c r="KQR128" s="1"/>
      <c r="KQS128" s="1"/>
      <c r="KQT128" s="1"/>
      <c r="KQU128" s="1"/>
      <c r="KQV128" s="1"/>
      <c r="KQW128" s="1"/>
      <c r="KQX128" s="1"/>
      <c r="KQY128" s="1"/>
      <c r="KQZ128" s="1"/>
      <c r="KRA128" s="1"/>
      <c r="KRB128" s="1"/>
      <c r="KRC128" s="1"/>
      <c r="KRD128" s="1"/>
      <c r="KRE128" s="1"/>
      <c r="KRF128" s="1"/>
      <c r="KRG128" s="1"/>
      <c r="KRH128" s="1"/>
      <c r="KRI128" s="1"/>
      <c r="KRJ128" s="1"/>
      <c r="KRK128" s="1"/>
      <c r="KRL128" s="1"/>
      <c r="KRM128" s="1"/>
      <c r="KRN128" s="1"/>
      <c r="KRO128" s="1"/>
      <c r="KRP128" s="1"/>
      <c r="KRQ128" s="1"/>
      <c r="KRR128" s="1"/>
      <c r="KRS128" s="1"/>
      <c r="KRT128" s="1"/>
      <c r="KRU128" s="1"/>
      <c r="KRV128" s="1"/>
      <c r="KRW128" s="1"/>
      <c r="KRX128" s="1"/>
      <c r="KRY128" s="1"/>
      <c r="KRZ128" s="1"/>
      <c r="KSA128" s="1"/>
      <c r="KSB128" s="1"/>
      <c r="KSC128" s="1"/>
      <c r="KSD128" s="1"/>
      <c r="KSE128" s="1"/>
      <c r="KSF128" s="1"/>
      <c r="KSG128" s="1"/>
      <c r="KSH128" s="1"/>
      <c r="KSI128" s="1"/>
      <c r="KSJ128" s="1"/>
      <c r="KSK128" s="1"/>
      <c r="KSL128" s="1"/>
      <c r="KSM128" s="1"/>
      <c r="KSN128" s="1"/>
      <c r="KSO128" s="1"/>
      <c r="KSP128" s="1"/>
      <c r="KSQ128" s="1"/>
      <c r="KSR128" s="1"/>
      <c r="KSS128" s="1"/>
      <c r="KST128" s="1"/>
      <c r="KSU128" s="1"/>
      <c r="KSV128" s="1"/>
      <c r="KSW128" s="1"/>
      <c r="KSX128" s="1"/>
      <c r="KSY128" s="1"/>
      <c r="KSZ128" s="1"/>
      <c r="KTA128" s="1"/>
      <c r="KTB128" s="1"/>
      <c r="KTC128" s="1"/>
      <c r="KTD128" s="1"/>
      <c r="KTE128" s="1"/>
      <c r="KTF128" s="1"/>
      <c r="KTG128" s="1"/>
      <c r="KTH128" s="1"/>
      <c r="KTI128" s="1"/>
      <c r="KTJ128" s="1"/>
      <c r="KTK128" s="1"/>
      <c r="KTL128" s="1"/>
      <c r="KTM128" s="1"/>
      <c r="KTN128" s="1"/>
      <c r="KTO128" s="1"/>
      <c r="KTP128" s="1"/>
      <c r="KTQ128" s="1"/>
      <c r="KTR128" s="1"/>
      <c r="KTS128" s="1"/>
      <c r="KTT128" s="1"/>
      <c r="KTU128" s="1"/>
      <c r="KTV128" s="1"/>
      <c r="KTW128" s="1"/>
      <c r="KTX128" s="1"/>
      <c r="KTY128" s="1"/>
      <c r="KTZ128" s="1"/>
      <c r="KUA128" s="1"/>
      <c r="KUB128" s="1"/>
      <c r="KUC128" s="1"/>
      <c r="KUD128" s="1"/>
      <c r="KUE128" s="1"/>
      <c r="KUF128" s="1"/>
      <c r="KUG128" s="1"/>
      <c r="KUH128" s="1"/>
      <c r="KUI128" s="1"/>
      <c r="KUJ128" s="1"/>
      <c r="KUK128" s="1"/>
      <c r="KUL128" s="1"/>
      <c r="KUM128" s="1"/>
      <c r="KUN128" s="1"/>
      <c r="KUO128" s="1"/>
      <c r="KUP128" s="1"/>
      <c r="KUQ128" s="1"/>
      <c r="KUR128" s="1"/>
      <c r="KUS128" s="1"/>
      <c r="KUT128" s="1"/>
      <c r="KUU128" s="1"/>
      <c r="KUV128" s="1"/>
      <c r="KUW128" s="1"/>
      <c r="KUX128" s="1"/>
      <c r="KUY128" s="1"/>
      <c r="KUZ128" s="1"/>
      <c r="KVA128" s="1"/>
      <c r="KVB128" s="1"/>
      <c r="KVC128" s="1"/>
      <c r="KVD128" s="1"/>
      <c r="KVE128" s="1"/>
      <c r="KVF128" s="1"/>
      <c r="KVG128" s="1"/>
      <c r="KVH128" s="1"/>
      <c r="KVI128" s="1"/>
      <c r="KVJ128" s="1"/>
      <c r="KVK128" s="1"/>
      <c r="KVL128" s="1"/>
      <c r="KVM128" s="1"/>
      <c r="KVN128" s="1"/>
      <c r="KVO128" s="1"/>
      <c r="KVP128" s="1"/>
      <c r="KVQ128" s="1"/>
      <c r="KVR128" s="1"/>
      <c r="KVS128" s="1"/>
      <c r="KVT128" s="1"/>
      <c r="KVU128" s="1"/>
      <c r="KVV128" s="1"/>
      <c r="KVW128" s="1"/>
      <c r="KVX128" s="1"/>
      <c r="KVY128" s="1"/>
      <c r="KVZ128" s="1"/>
      <c r="KWA128" s="1"/>
      <c r="KWB128" s="1"/>
      <c r="KWC128" s="1"/>
      <c r="KWD128" s="1"/>
      <c r="KWE128" s="1"/>
      <c r="KWF128" s="1"/>
      <c r="KWG128" s="1"/>
      <c r="KWH128" s="1"/>
      <c r="KWI128" s="1"/>
      <c r="KWJ128" s="1"/>
      <c r="KWK128" s="1"/>
      <c r="KWL128" s="1"/>
      <c r="KWM128" s="1"/>
      <c r="KWN128" s="1"/>
      <c r="KWO128" s="1"/>
      <c r="KWP128" s="1"/>
      <c r="KWQ128" s="1"/>
      <c r="KWR128" s="1"/>
      <c r="KWS128" s="1"/>
      <c r="KWT128" s="1"/>
      <c r="KWU128" s="1"/>
      <c r="KWV128" s="1"/>
      <c r="KWW128" s="1"/>
      <c r="KWX128" s="1"/>
      <c r="KWY128" s="1"/>
      <c r="KWZ128" s="1"/>
      <c r="KXA128" s="1"/>
      <c r="KXB128" s="1"/>
      <c r="KXC128" s="1"/>
      <c r="KXD128" s="1"/>
      <c r="KXE128" s="1"/>
      <c r="KXF128" s="1"/>
      <c r="KXG128" s="1"/>
      <c r="KXH128" s="1"/>
      <c r="KXI128" s="1"/>
      <c r="KXJ128" s="1"/>
      <c r="KXK128" s="1"/>
      <c r="KXL128" s="1"/>
      <c r="KXM128" s="1"/>
      <c r="KXN128" s="1"/>
      <c r="KXO128" s="1"/>
      <c r="KXP128" s="1"/>
      <c r="KXQ128" s="1"/>
      <c r="KXR128" s="1"/>
      <c r="KXS128" s="1"/>
      <c r="KXT128" s="1"/>
      <c r="KXU128" s="1"/>
      <c r="KXV128" s="1"/>
      <c r="KXW128" s="1"/>
      <c r="KXX128" s="1"/>
      <c r="KXY128" s="1"/>
      <c r="KXZ128" s="1"/>
      <c r="KYA128" s="1"/>
      <c r="KYB128" s="1"/>
      <c r="KYC128" s="1"/>
      <c r="KYD128" s="1"/>
      <c r="KYE128" s="1"/>
      <c r="KYF128" s="1"/>
      <c r="KYG128" s="1"/>
      <c r="KYH128" s="1"/>
      <c r="KYI128" s="1"/>
      <c r="KYJ128" s="1"/>
      <c r="KYK128" s="1"/>
      <c r="KYL128" s="1"/>
      <c r="KYM128" s="1"/>
      <c r="KYN128" s="1"/>
      <c r="KYO128" s="1"/>
      <c r="KYP128" s="1"/>
      <c r="KYQ128" s="1"/>
      <c r="KYR128" s="1"/>
      <c r="KYS128" s="1"/>
      <c r="KYT128" s="1"/>
      <c r="KYU128" s="1"/>
      <c r="KYV128" s="1"/>
      <c r="KYW128" s="1"/>
      <c r="KYX128" s="1"/>
      <c r="KYY128" s="1"/>
      <c r="KYZ128" s="1"/>
      <c r="KZA128" s="1"/>
      <c r="KZB128" s="1"/>
      <c r="KZC128" s="1"/>
      <c r="KZD128" s="1"/>
      <c r="KZE128" s="1"/>
      <c r="KZF128" s="1"/>
      <c r="KZG128" s="1"/>
      <c r="KZH128" s="1"/>
      <c r="KZI128" s="1"/>
      <c r="KZJ128" s="1"/>
      <c r="KZK128" s="1"/>
      <c r="KZL128" s="1"/>
      <c r="KZM128" s="1"/>
      <c r="KZN128" s="1"/>
      <c r="KZO128" s="1"/>
      <c r="KZP128" s="1"/>
      <c r="KZQ128" s="1"/>
      <c r="KZR128" s="1"/>
      <c r="KZS128" s="1"/>
      <c r="KZT128" s="1"/>
      <c r="KZU128" s="1"/>
      <c r="KZV128" s="1"/>
      <c r="KZW128" s="1"/>
      <c r="KZX128" s="1"/>
      <c r="KZY128" s="1"/>
      <c r="KZZ128" s="1"/>
      <c r="LAA128" s="1"/>
      <c r="LAB128" s="1"/>
      <c r="LAC128" s="1"/>
      <c r="LAD128" s="1"/>
      <c r="LAE128" s="1"/>
      <c r="LAF128" s="1"/>
      <c r="LAG128" s="1"/>
      <c r="LAH128" s="1"/>
      <c r="LAI128" s="1"/>
      <c r="LAJ128" s="1"/>
      <c r="LAK128" s="1"/>
      <c r="LAL128" s="1"/>
      <c r="LAM128" s="1"/>
      <c r="LAN128" s="1"/>
      <c r="LAO128" s="1"/>
      <c r="LAP128" s="1"/>
      <c r="LAQ128" s="1"/>
      <c r="LAR128" s="1"/>
      <c r="LAS128" s="1"/>
      <c r="LAT128" s="1"/>
      <c r="LAU128" s="1"/>
      <c r="LAV128" s="1"/>
      <c r="LAW128" s="1"/>
      <c r="LAX128" s="1"/>
      <c r="LAY128" s="1"/>
      <c r="LAZ128" s="1"/>
      <c r="LBA128" s="1"/>
      <c r="LBB128" s="1"/>
      <c r="LBC128" s="1"/>
      <c r="LBD128" s="1"/>
      <c r="LBE128" s="1"/>
      <c r="LBF128" s="1"/>
      <c r="LBG128" s="1"/>
      <c r="LBH128" s="1"/>
      <c r="LBI128" s="1"/>
      <c r="LBJ128" s="1"/>
      <c r="LBK128" s="1"/>
      <c r="LBL128" s="1"/>
      <c r="LBM128" s="1"/>
      <c r="LBN128" s="1"/>
      <c r="LBO128" s="1"/>
      <c r="LBP128" s="1"/>
      <c r="LBQ128" s="1"/>
      <c r="LBR128" s="1"/>
      <c r="LBS128" s="1"/>
      <c r="LBT128" s="1"/>
      <c r="LBU128" s="1"/>
      <c r="LBV128" s="1"/>
      <c r="LBW128" s="1"/>
      <c r="LBX128" s="1"/>
      <c r="LBY128" s="1"/>
      <c r="LBZ128" s="1"/>
      <c r="LCA128" s="1"/>
      <c r="LCB128" s="1"/>
      <c r="LCC128" s="1"/>
      <c r="LCD128" s="1"/>
      <c r="LCE128" s="1"/>
      <c r="LCF128" s="1"/>
      <c r="LCG128" s="1"/>
      <c r="LCH128" s="1"/>
      <c r="LCI128" s="1"/>
      <c r="LCJ128" s="1"/>
      <c r="LCK128" s="1"/>
      <c r="LCL128" s="1"/>
      <c r="LCM128" s="1"/>
      <c r="LCN128" s="1"/>
      <c r="LCO128" s="1"/>
      <c r="LCP128" s="1"/>
      <c r="LCQ128" s="1"/>
      <c r="LCR128" s="1"/>
      <c r="LCS128" s="1"/>
      <c r="LCT128" s="1"/>
      <c r="LCU128" s="1"/>
      <c r="LCV128" s="1"/>
      <c r="LCW128" s="1"/>
      <c r="LCX128" s="1"/>
      <c r="LCY128" s="1"/>
      <c r="LCZ128" s="1"/>
      <c r="LDA128" s="1"/>
      <c r="LDB128" s="1"/>
      <c r="LDC128" s="1"/>
      <c r="LDD128" s="1"/>
      <c r="LDE128" s="1"/>
      <c r="LDF128" s="1"/>
      <c r="LDG128" s="1"/>
      <c r="LDH128" s="1"/>
      <c r="LDI128" s="1"/>
      <c r="LDJ128" s="1"/>
      <c r="LDK128" s="1"/>
      <c r="LDL128" s="1"/>
      <c r="LDM128" s="1"/>
      <c r="LDN128" s="1"/>
      <c r="LDO128" s="1"/>
      <c r="LDP128" s="1"/>
      <c r="LDQ128" s="1"/>
      <c r="LDR128" s="1"/>
      <c r="LDS128" s="1"/>
      <c r="LDT128" s="1"/>
      <c r="LDU128" s="1"/>
      <c r="LDV128" s="1"/>
      <c r="LDW128" s="1"/>
      <c r="LDX128" s="1"/>
      <c r="LDY128" s="1"/>
      <c r="LDZ128" s="1"/>
      <c r="LEA128" s="1"/>
      <c r="LEB128" s="1"/>
      <c r="LEC128" s="1"/>
      <c r="LED128" s="1"/>
      <c r="LEE128" s="1"/>
      <c r="LEF128" s="1"/>
      <c r="LEG128" s="1"/>
      <c r="LEH128" s="1"/>
      <c r="LEI128" s="1"/>
      <c r="LEJ128" s="1"/>
      <c r="LEK128" s="1"/>
      <c r="LEL128" s="1"/>
      <c r="LEM128" s="1"/>
      <c r="LEN128" s="1"/>
      <c r="LEO128" s="1"/>
      <c r="LEP128" s="1"/>
      <c r="LEQ128" s="1"/>
      <c r="LER128" s="1"/>
      <c r="LES128" s="1"/>
      <c r="LET128" s="1"/>
      <c r="LEU128" s="1"/>
      <c r="LEV128" s="1"/>
      <c r="LEW128" s="1"/>
      <c r="LEX128" s="1"/>
      <c r="LEY128" s="1"/>
      <c r="LEZ128" s="1"/>
      <c r="LFA128" s="1"/>
      <c r="LFB128" s="1"/>
      <c r="LFC128" s="1"/>
      <c r="LFD128" s="1"/>
      <c r="LFE128" s="1"/>
      <c r="LFF128" s="1"/>
      <c r="LFG128" s="1"/>
      <c r="LFH128" s="1"/>
      <c r="LFI128" s="1"/>
      <c r="LFJ128" s="1"/>
      <c r="LFK128" s="1"/>
      <c r="LFL128" s="1"/>
      <c r="LFM128" s="1"/>
      <c r="LFN128" s="1"/>
      <c r="LFO128" s="1"/>
      <c r="LFP128" s="1"/>
      <c r="LFQ128" s="1"/>
      <c r="LFR128" s="1"/>
      <c r="LFS128" s="1"/>
      <c r="LFT128" s="1"/>
      <c r="LFU128" s="1"/>
      <c r="LFV128" s="1"/>
      <c r="LFW128" s="1"/>
      <c r="LFX128" s="1"/>
      <c r="LFY128" s="1"/>
      <c r="LFZ128" s="1"/>
      <c r="LGA128" s="1"/>
      <c r="LGB128" s="1"/>
      <c r="LGC128" s="1"/>
      <c r="LGD128" s="1"/>
      <c r="LGE128" s="1"/>
      <c r="LGF128" s="1"/>
      <c r="LGG128" s="1"/>
      <c r="LGH128" s="1"/>
      <c r="LGI128" s="1"/>
      <c r="LGJ128" s="1"/>
      <c r="LGK128" s="1"/>
      <c r="LGL128" s="1"/>
      <c r="LGM128" s="1"/>
      <c r="LGN128" s="1"/>
      <c r="LGO128" s="1"/>
      <c r="LGP128" s="1"/>
      <c r="LGQ128" s="1"/>
      <c r="LGR128" s="1"/>
      <c r="LGS128" s="1"/>
      <c r="LGT128" s="1"/>
      <c r="LGU128" s="1"/>
      <c r="LGV128" s="1"/>
      <c r="LGW128" s="1"/>
      <c r="LGX128" s="1"/>
      <c r="LGY128" s="1"/>
      <c r="LGZ128" s="1"/>
      <c r="LHA128" s="1"/>
      <c r="LHB128" s="1"/>
      <c r="LHC128" s="1"/>
      <c r="LHD128" s="1"/>
      <c r="LHE128" s="1"/>
      <c r="LHF128" s="1"/>
      <c r="LHG128" s="1"/>
      <c r="LHH128" s="1"/>
      <c r="LHI128" s="1"/>
      <c r="LHJ128" s="1"/>
      <c r="LHK128" s="1"/>
      <c r="LHL128" s="1"/>
      <c r="LHM128" s="1"/>
      <c r="LHN128" s="1"/>
      <c r="LHO128" s="1"/>
      <c r="LHP128" s="1"/>
      <c r="LHQ128" s="1"/>
      <c r="LHR128" s="1"/>
      <c r="LHS128" s="1"/>
      <c r="LHT128" s="1"/>
      <c r="LHU128" s="1"/>
      <c r="LHV128" s="1"/>
      <c r="LHW128" s="1"/>
      <c r="LHX128" s="1"/>
      <c r="LHY128" s="1"/>
      <c r="LHZ128" s="1"/>
      <c r="LIA128" s="1"/>
      <c r="LIB128" s="1"/>
      <c r="LIC128" s="1"/>
      <c r="LID128" s="1"/>
      <c r="LIE128" s="1"/>
      <c r="LIF128" s="1"/>
      <c r="LIG128" s="1"/>
      <c r="LIH128" s="1"/>
      <c r="LII128" s="1"/>
      <c r="LIJ128" s="1"/>
      <c r="LIK128" s="1"/>
      <c r="LIL128" s="1"/>
      <c r="LIM128" s="1"/>
      <c r="LIN128" s="1"/>
      <c r="LIO128" s="1"/>
      <c r="LIP128" s="1"/>
      <c r="LIQ128" s="1"/>
      <c r="LIR128" s="1"/>
      <c r="LIS128" s="1"/>
      <c r="LIT128" s="1"/>
      <c r="LIU128" s="1"/>
      <c r="LIV128" s="1"/>
      <c r="LIW128" s="1"/>
      <c r="LIX128" s="1"/>
      <c r="LIY128" s="1"/>
      <c r="LIZ128" s="1"/>
      <c r="LJA128" s="1"/>
      <c r="LJB128" s="1"/>
      <c r="LJC128" s="1"/>
      <c r="LJD128" s="1"/>
      <c r="LJE128" s="1"/>
      <c r="LJF128" s="1"/>
      <c r="LJG128" s="1"/>
      <c r="LJH128" s="1"/>
      <c r="LJI128" s="1"/>
      <c r="LJJ128" s="1"/>
      <c r="LJK128" s="1"/>
      <c r="LJL128" s="1"/>
      <c r="LJM128" s="1"/>
      <c r="LJN128" s="1"/>
      <c r="LJO128" s="1"/>
      <c r="LJP128" s="1"/>
      <c r="LJQ128" s="1"/>
      <c r="LJR128" s="1"/>
      <c r="LJS128" s="1"/>
      <c r="LJT128" s="1"/>
      <c r="LJU128" s="1"/>
      <c r="LJV128" s="1"/>
      <c r="LJW128" s="1"/>
      <c r="LJX128" s="1"/>
      <c r="LJY128" s="1"/>
      <c r="LJZ128" s="1"/>
      <c r="LKA128" s="1"/>
      <c r="LKB128" s="1"/>
      <c r="LKC128" s="1"/>
      <c r="LKD128" s="1"/>
      <c r="LKE128" s="1"/>
      <c r="LKF128" s="1"/>
      <c r="LKG128" s="1"/>
      <c r="LKH128" s="1"/>
      <c r="LKI128" s="1"/>
      <c r="LKJ128" s="1"/>
      <c r="LKK128" s="1"/>
      <c r="LKL128" s="1"/>
      <c r="LKM128" s="1"/>
      <c r="LKN128" s="1"/>
      <c r="LKO128" s="1"/>
      <c r="LKP128" s="1"/>
      <c r="LKQ128" s="1"/>
      <c r="LKR128" s="1"/>
      <c r="LKS128" s="1"/>
      <c r="LKT128" s="1"/>
      <c r="LKU128" s="1"/>
      <c r="LKV128" s="1"/>
      <c r="LKW128" s="1"/>
      <c r="LKX128" s="1"/>
      <c r="LKY128" s="1"/>
      <c r="LKZ128" s="1"/>
      <c r="LLA128" s="1"/>
      <c r="LLB128" s="1"/>
      <c r="LLC128" s="1"/>
      <c r="LLD128" s="1"/>
      <c r="LLE128" s="1"/>
      <c r="LLF128" s="1"/>
      <c r="LLG128" s="1"/>
      <c r="LLH128" s="1"/>
      <c r="LLI128" s="1"/>
      <c r="LLJ128" s="1"/>
      <c r="LLK128" s="1"/>
      <c r="LLL128" s="1"/>
      <c r="LLM128" s="1"/>
      <c r="LLN128" s="1"/>
      <c r="LLO128" s="1"/>
      <c r="LLP128" s="1"/>
      <c r="LLQ128" s="1"/>
      <c r="LLR128" s="1"/>
      <c r="LLS128" s="1"/>
      <c r="LLT128" s="1"/>
      <c r="LLU128" s="1"/>
      <c r="LLV128" s="1"/>
      <c r="LLW128" s="1"/>
      <c r="LLX128" s="1"/>
      <c r="LLY128" s="1"/>
      <c r="LLZ128" s="1"/>
      <c r="LMA128" s="1"/>
      <c r="LMB128" s="1"/>
      <c r="LMC128" s="1"/>
      <c r="LMD128" s="1"/>
      <c r="LME128" s="1"/>
      <c r="LMF128" s="1"/>
      <c r="LMG128" s="1"/>
      <c r="LMH128" s="1"/>
      <c r="LMI128" s="1"/>
      <c r="LMJ128" s="1"/>
      <c r="LMK128" s="1"/>
      <c r="LML128" s="1"/>
      <c r="LMM128" s="1"/>
      <c r="LMN128" s="1"/>
      <c r="LMO128" s="1"/>
      <c r="LMP128" s="1"/>
      <c r="LMQ128" s="1"/>
      <c r="LMR128" s="1"/>
      <c r="LMS128" s="1"/>
      <c r="LMT128" s="1"/>
      <c r="LMU128" s="1"/>
      <c r="LMV128" s="1"/>
      <c r="LMW128" s="1"/>
      <c r="LMX128" s="1"/>
      <c r="LMY128" s="1"/>
      <c r="LMZ128" s="1"/>
      <c r="LNA128" s="1"/>
      <c r="LNB128" s="1"/>
      <c r="LNC128" s="1"/>
      <c r="LND128" s="1"/>
      <c r="LNE128" s="1"/>
      <c r="LNF128" s="1"/>
      <c r="LNG128" s="1"/>
      <c r="LNH128" s="1"/>
      <c r="LNI128" s="1"/>
      <c r="LNJ128" s="1"/>
      <c r="LNK128" s="1"/>
      <c r="LNL128" s="1"/>
      <c r="LNM128" s="1"/>
      <c r="LNN128" s="1"/>
      <c r="LNO128" s="1"/>
      <c r="LNP128" s="1"/>
      <c r="LNQ128" s="1"/>
      <c r="LNR128" s="1"/>
      <c r="LNS128" s="1"/>
      <c r="LNT128" s="1"/>
      <c r="LNU128" s="1"/>
      <c r="LNV128" s="1"/>
      <c r="LNW128" s="1"/>
      <c r="LNX128" s="1"/>
      <c r="LNY128" s="1"/>
      <c r="LNZ128" s="1"/>
      <c r="LOA128" s="1"/>
      <c r="LOB128" s="1"/>
      <c r="LOC128" s="1"/>
      <c r="LOD128" s="1"/>
      <c r="LOE128" s="1"/>
      <c r="LOF128" s="1"/>
      <c r="LOG128" s="1"/>
      <c r="LOH128" s="1"/>
      <c r="LOI128" s="1"/>
      <c r="LOJ128" s="1"/>
      <c r="LOK128" s="1"/>
      <c r="LOL128" s="1"/>
      <c r="LOM128" s="1"/>
      <c r="LON128" s="1"/>
      <c r="LOO128" s="1"/>
      <c r="LOP128" s="1"/>
      <c r="LOQ128" s="1"/>
      <c r="LOR128" s="1"/>
      <c r="LOS128" s="1"/>
      <c r="LOT128" s="1"/>
      <c r="LOU128" s="1"/>
      <c r="LOV128" s="1"/>
      <c r="LOW128" s="1"/>
      <c r="LOX128" s="1"/>
      <c r="LOY128" s="1"/>
      <c r="LOZ128" s="1"/>
      <c r="LPA128" s="1"/>
      <c r="LPB128" s="1"/>
      <c r="LPC128" s="1"/>
      <c r="LPD128" s="1"/>
      <c r="LPE128" s="1"/>
      <c r="LPF128" s="1"/>
      <c r="LPG128" s="1"/>
      <c r="LPH128" s="1"/>
      <c r="LPI128" s="1"/>
      <c r="LPJ128" s="1"/>
      <c r="LPK128" s="1"/>
      <c r="LPL128" s="1"/>
      <c r="LPM128" s="1"/>
      <c r="LPN128" s="1"/>
      <c r="LPO128" s="1"/>
      <c r="LPP128" s="1"/>
      <c r="LPQ128" s="1"/>
      <c r="LPR128" s="1"/>
      <c r="LPS128" s="1"/>
      <c r="LPT128" s="1"/>
      <c r="LPU128" s="1"/>
      <c r="LPV128" s="1"/>
      <c r="LPW128" s="1"/>
      <c r="LPX128" s="1"/>
      <c r="LPY128" s="1"/>
      <c r="LPZ128" s="1"/>
      <c r="LQA128" s="1"/>
      <c r="LQB128" s="1"/>
      <c r="LQC128" s="1"/>
      <c r="LQD128" s="1"/>
      <c r="LQE128" s="1"/>
      <c r="LQF128" s="1"/>
      <c r="LQG128" s="1"/>
      <c r="LQH128" s="1"/>
      <c r="LQI128" s="1"/>
      <c r="LQJ128" s="1"/>
      <c r="LQK128" s="1"/>
      <c r="LQL128" s="1"/>
      <c r="LQM128" s="1"/>
      <c r="LQN128" s="1"/>
      <c r="LQO128" s="1"/>
      <c r="LQP128" s="1"/>
      <c r="LQQ128" s="1"/>
      <c r="LQR128" s="1"/>
      <c r="LQS128" s="1"/>
      <c r="LQT128" s="1"/>
      <c r="LQU128" s="1"/>
      <c r="LQV128" s="1"/>
      <c r="LQW128" s="1"/>
      <c r="LQX128" s="1"/>
      <c r="LQY128" s="1"/>
      <c r="LQZ128" s="1"/>
      <c r="LRA128" s="1"/>
      <c r="LRB128" s="1"/>
      <c r="LRC128" s="1"/>
      <c r="LRD128" s="1"/>
      <c r="LRE128" s="1"/>
      <c r="LRF128" s="1"/>
      <c r="LRG128" s="1"/>
      <c r="LRH128" s="1"/>
      <c r="LRI128" s="1"/>
      <c r="LRJ128" s="1"/>
      <c r="LRK128" s="1"/>
      <c r="LRL128" s="1"/>
      <c r="LRM128" s="1"/>
      <c r="LRN128" s="1"/>
      <c r="LRO128" s="1"/>
      <c r="LRP128" s="1"/>
      <c r="LRQ128" s="1"/>
      <c r="LRR128" s="1"/>
      <c r="LRS128" s="1"/>
      <c r="LRT128" s="1"/>
      <c r="LRU128" s="1"/>
      <c r="LRV128" s="1"/>
      <c r="LRW128" s="1"/>
      <c r="LRX128" s="1"/>
      <c r="LRY128" s="1"/>
      <c r="LRZ128" s="1"/>
      <c r="LSA128" s="1"/>
      <c r="LSB128" s="1"/>
      <c r="LSC128" s="1"/>
      <c r="LSD128" s="1"/>
      <c r="LSE128" s="1"/>
      <c r="LSF128" s="1"/>
      <c r="LSG128" s="1"/>
      <c r="LSH128" s="1"/>
      <c r="LSI128" s="1"/>
      <c r="LSJ128" s="1"/>
      <c r="LSK128" s="1"/>
      <c r="LSL128" s="1"/>
      <c r="LSM128" s="1"/>
      <c r="LSN128" s="1"/>
      <c r="LSO128" s="1"/>
      <c r="LSP128" s="1"/>
      <c r="LSQ128" s="1"/>
      <c r="LSR128" s="1"/>
      <c r="LSS128" s="1"/>
      <c r="LST128" s="1"/>
      <c r="LSU128" s="1"/>
      <c r="LSV128" s="1"/>
      <c r="LSW128" s="1"/>
      <c r="LSX128" s="1"/>
      <c r="LSY128" s="1"/>
      <c r="LSZ128" s="1"/>
      <c r="LTA128" s="1"/>
      <c r="LTB128" s="1"/>
      <c r="LTC128" s="1"/>
      <c r="LTD128" s="1"/>
      <c r="LTE128" s="1"/>
      <c r="LTF128" s="1"/>
      <c r="LTG128" s="1"/>
      <c r="LTH128" s="1"/>
      <c r="LTI128" s="1"/>
      <c r="LTJ128" s="1"/>
      <c r="LTK128" s="1"/>
      <c r="LTL128" s="1"/>
      <c r="LTM128" s="1"/>
      <c r="LTN128" s="1"/>
      <c r="LTO128" s="1"/>
      <c r="LTP128" s="1"/>
      <c r="LTQ128" s="1"/>
      <c r="LTR128" s="1"/>
      <c r="LTS128" s="1"/>
      <c r="LTT128" s="1"/>
      <c r="LTU128" s="1"/>
      <c r="LTV128" s="1"/>
      <c r="LTW128" s="1"/>
      <c r="LTX128" s="1"/>
      <c r="LTY128" s="1"/>
      <c r="LTZ128" s="1"/>
      <c r="LUA128" s="1"/>
      <c r="LUB128" s="1"/>
      <c r="LUC128" s="1"/>
      <c r="LUD128" s="1"/>
      <c r="LUE128" s="1"/>
      <c r="LUF128" s="1"/>
      <c r="LUG128" s="1"/>
      <c r="LUH128" s="1"/>
      <c r="LUI128" s="1"/>
      <c r="LUJ128" s="1"/>
      <c r="LUK128" s="1"/>
      <c r="LUL128" s="1"/>
      <c r="LUM128" s="1"/>
      <c r="LUN128" s="1"/>
      <c r="LUO128" s="1"/>
      <c r="LUP128" s="1"/>
      <c r="LUQ128" s="1"/>
      <c r="LUR128" s="1"/>
      <c r="LUS128" s="1"/>
      <c r="LUT128" s="1"/>
      <c r="LUU128" s="1"/>
      <c r="LUV128" s="1"/>
      <c r="LUW128" s="1"/>
      <c r="LUX128" s="1"/>
      <c r="LUY128" s="1"/>
      <c r="LUZ128" s="1"/>
      <c r="LVA128" s="1"/>
      <c r="LVB128" s="1"/>
      <c r="LVC128" s="1"/>
      <c r="LVD128" s="1"/>
      <c r="LVE128" s="1"/>
      <c r="LVF128" s="1"/>
      <c r="LVG128" s="1"/>
      <c r="LVH128" s="1"/>
      <c r="LVI128" s="1"/>
      <c r="LVJ128" s="1"/>
      <c r="LVK128" s="1"/>
      <c r="LVL128" s="1"/>
      <c r="LVM128" s="1"/>
      <c r="LVN128" s="1"/>
      <c r="LVO128" s="1"/>
      <c r="LVP128" s="1"/>
      <c r="LVQ128" s="1"/>
      <c r="LVR128" s="1"/>
      <c r="LVS128" s="1"/>
      <c r="LVT128" s="1"/>
      <c r="LVU128" s="1"/>
      <c r="LVV128" s="1"/>
      <c r="LVW128" s="1"/>
      <c r="LVX128" s="1"/>
      <c r="LVY128" s="1"/>
      <c r="LVZ128" s="1"/>
      <c r="LWA128" s="1"/>
      <c r="LWB128" s="1"/>
      <c r="LWC128" s="1"/>
      <c r="LWD128" s="1"/>
      <c r="LWE128" s="1"/>
      <c r="LWF128" s="1"/>
      <c r="LWG128" s="1"/>
      <c r="LWH128" s="1"/>
      <c r="LWI128" s="1"/>
      <c r="LWJ128" s="1"/>
      <c r="LWK128" s="1"/>
      <c r="LWL128" s="1"/>
      <c r="LWM128" s="1"/>
      <c r="LWN128" s="1"/>
      <c r="LWO128" s="1"/>
      <c r="LWP128" s="1"/>
      <c r="LWQ128" s="1"/>
      <c r="LWR128" s="1"/>
      <c r="LWS128" s="1"/>
      <c r="LWT128" s="1"/>
      <c r="LWU128" s="1"/>
      <c r="LWV128" s="1"/>
      <c r="LWW128" s="1"/>
      <c r="LWX128" s="1"/>
      <c r="LWY128" s="1"/>
      <c r="LWZ128" s="1"/>
      <c r="LXA128" s="1"/>
      <c r="LXB128" s="1"/>
      <c r="LXC128" s="1"/>
      <c r="LXD128" s="1"/>
      <c r="LXE128" s="1"/>
      <c r="LXF128" s="1"/>
      <c r="LXG128" s="1"/>
      <c r="LXH128" s="1"/>
      <c r="LXI128" s="1"/>
      <c r="LXJ128" s="1"/>
      <c r="LXK128" s="1"/>
      <c r="LXL128" s="1"/>
      <c r="LXM128" s="1"/>
      <c r="LXN128" s="1"/>
      <c r="LXO128" s="1"/>
      <c r="LXP128" s="1"/>
      <c r="LXQ128" s="1"/>
      <c r="LXR128" s="1"/>
      <c r="LXS128" s="1"/>
      <c r="LXT128" s="1"/>
      <c r="LXU128" s="1"/>
      <c r="LXV128" s="1"/>
      <c r="LXW128" s="1"/>
      <c r="LXX128" s="1"/>
      <c r="LXY128" s="1"/>
      <c r="LXZ128" s="1"/>
      <c r="LYA128" s="1"/>
      <c r="LYB128" s="1"/>
      <c r="LYC128" s="1"/>
      <c r="LYD128" s="1"/>
      <c r="LYE128" s="1"/>
      <c r="LYF128" s="1"/>
      <c r="LYG128" s="1"/>
      <c r="LYH128" s="1"/>
      <c r="LYI128" s="1"/>
      <c r="LYJ128" s="1"/>
      <c r="LYK128" s="1"/>
      <c r="LYL128" s="1"/>
      <c r="LYM128" s="1"/>
      <c r="LYN128" s="1"/>
      <c r="LYO128" s="1"/>
      <c r="LYP128" s="1"/>
      <c r="LYQ128" s="1"/>
      <c r="LYR128" s="1"/>
      <c r="LYS128" s="1"/>
      <c r="LYT128" s="1"/>
      <c r="LYU128" s="1"/>
      <c r="LYV128" s="1"/>
      <c r="LYW128" s="1"/>
      <c r="LYX128" s="1"/>
      <c r="LYY128" s="1"/>
      <c r="LYZ128" s="1"/>
      <c r="LZA128" s="1"/>
      <c r="LZB128" s="1"/>
      <c r="LZC128" s="1"/>
      <c r="LZD128" s="1"/>
      <c r="LZE128" s="1"/>
      <c r="LZF128" s="1"/>
      <c r="LZG128" s="1"/>
      <c r="LZH128" s="1"/>
      <c r="LZI128" s="1"/>
      <c r="LZJ128" s="1"/>
      <c r="LZK128" s="1"/>
      <c r="LZL128" s="1"/>
      <c r="LZM128" s="1"/>
      <c r="LZN128" s="1"/>
      <c r="LZO128" s="1"/>
      <c r="LZP128" s="1"/>
      <c r="LZQ128" s="1"/>
      <c r="LZR128" s="1"/>
      <c r="LZS128" s="1"/>
      <c r="LZT128" s="1"/>
      <c r="LZU128" s="1"/>
      <c r="LZV128" s="1"/>
      <c r="LZW128" s="1"/>
      <c r="LZX128" s="1"/>
      <c r="LZY128" s="1"/>
      <c r="LZZ128" s="1"/>
      <c r="MAA128" s="1"/>
      <c r="MAB128" s="1"/>
      <c r="MAC128" s="1"/>
      <c r="MAD128" s="1"/>
      <c r="MAE128" s="1"/>
      <c r="MAF128" s="1"/>
      <c r="MAG128" s="1"/>
      <c r="MAH128" s="1"/>
      <c r="MAI128" s="1"/>
      <c r="MAJ128" s="1"/>
      <c r="MAK128" s="1"/>
      <c r="MAL128" s="1"/>
      <c r="MAM128" s="1"/>
      <c r="MAN128" s="1"/>
      <c r="MAO128" s="1"/>
      <c r="MAP128" s="1"/>
      <c r="MAQ128" s="1"/>
      <c r="MAR128" s="1"/>
      <c r="MAS128" s="1"/>
      <c r="MAT128" s="1"/>
      <c r="MAU128" s="1"/>
      <c r="MAV128" s="1"/>
      <c r="MAW128" s="1"/>
      <c r="MAX128" s="1"/>
      <c r="MAY128" s="1"/>
      <c r="MAZ128" s="1"/>
      <c r="MBA128" s="1"/>
      <c r="MBB128" s="1"/>
      <c r="MBC128" s="1"/>
      <c r="MBD128" s="1"/>
      <c r="MBE128" s="1"/>
      <c r="MBF128" s="1"/>
      <c r="MBG128" s="1"/>
      <c r="MBH128" s="1"/>
      <c r="MBI128" s="1"/>
      <c r="MBJ128" s="1"/>
      <c r="MBK128" s="1"/>
      <c r="MBL128" s="1"/>
      <c r="MBM128" s="1"/>
      <c r="MBN128" s="1"/>
      <c r="MBO128" s="1"/>
      <c r="MBP128" s="1"/>
      <c r="MBQ128" s="1"/>
      <c r="MBR128" s="1"/>
      <c r="MBS128" s="1"/>
      <c r="MBT128" s="1"/>
      <c r="MBU128" s="1"/>
      <c r="MBV128" s="1"/>
      <c r="MBW128" s="1"/>
      <c r="MBX128" s="1"/>
      <c r="MBY128" s="1"/>
      <c r="MBZ128" s="1"/>
      <c r="MCA128" s="1"/>
      <c r="MCB128" s="1"/>
      <c r="MCC128" s="1"/>
      <c r="MCD128" s="1"/>
      <c r="MCE128" s="1"/>
      <c r="MCF128" s="1"/>
      <c r="MCG128" s="1"/>
      <c r="MCH128" s="1"/>
      <c r="MCI128" s="1"/>
      <c r="MCJ128" s="1"/>
      <c r="MCK128" s="1"/>
      <c r="MCL128" s="1"/>
      <c r="MCM128" s="1"/>
      <c r="MCN128" s="1"/>
      <c r="MCO128" s="1"/>
      <c r="MCP128" s="1"/>
      <c r="MCQ128" s="1"/>
      <c r="MCR128" s="1"/>
      <c r="MCS128" s="1"/>
      <c r="MCT128" s="1"/>
      <c r="MCU128" s="1"/>
      <c r="MCV128" s="1"/>
      <c r="MCW128" s="1"/>
      <c r="MCX128" s="1"/>
      <c r="MCY128" s="1"/>
      <c r="MCZ128" s="1"/>
      <c r="MDA128" s="1"/>
      <c r="MDB128" s="1"/>
      <c r="MDC128" s="1"/>
      <c r="MDD128" s="1"/>
      <c r="MDE128" s="1"/>
      <c r="MDF128" s="1"/>
      <c r="MDG128" s="1"/>
      <c r="MDH128" s="1"/>
      <c r="MDI128" s="1"/>
      <c r="MDJ128" s="1"/>
      <c r="MDK128" s="1"/>
      <c r="MDL128" s="1"/>
      <c r="MDM128" s="1"/>
      <c r="MDN128" s="1"/>
      <c r="MDO128" s="1"/>
      <c r="MDP128" s="1"/>
      <c r="MDQ128" s="1"/>
      <c r="MDR128" s="1"/>
      <c r="MDS128" s="1"/>
      <c r="MDT128" s="1"/>
      <c r="MDU128" s="1"/>
      <c r="MDV128" s="1"/>
      <c r="MDW128" s="1"/>
      <c r="MDX128" s="1"/>
      <c r="MDY128" s="1"/>
      <c r="MDZ128" s="1"/>
      <c r="MEA128" s="1"/>
      <c r="MEB128" s="1"/>
      <c r="MEC128" s="1"/>
      <c r="MED128" s="1"/>
      <c r="MEE128" s="1"/>
      <c r="MEF128" s="1"/>
      <c r="MEG128" s="1"/>
      <c r="MEH128" s="1"/>
      <c r="MEI128" s="1"/>
      <c r="MEJ128" s="1"/>
      <c r="MEK128" s="1"/>
      <c r="MEL128" s="1"/>
      <c r="MEM128" s="1"/>
      <c r="MEN128" s="1"/>
      <c r="MEO128" s="1"/>
      <c r="MEP128" s="1"/>
      <c r="MEQ128" s="1"/>
      <c r="MER128" s="1"/>
      <c r="MES128" s="1"/>
      <c r="MET128" s="1"/>
      <c r="MEU128" s="1"/>
      <c r="MEV128" s="1"/>
      <c r="MEW128" s="1"/>
      <c r="MEX128" s="1"/>
      <c r="MEY128" s="1"/>
      <c r="MEZ128" s="1"/>
      <c r="MFA128" s="1"/>
      <c r="MFB128" s="1"/>
      <c r="MFC128" s="1"/>
      <c r="MFD128" s="1"/>
      <c r="MFE128" s="1"/>
      <c r="MFF128" s="1"/>
      <c r="MFG128" s="1"/>
      <c r="MFH128" s="1"/>
      <c r="MFI128" s="1"/>
      <c r="MFJ128" s="1"/>
      <c r="MFK128" s="1"/>
      <c r="MFL128" s="1"/>
      <c r="MFM128" s="1"/>
      <c r="MFN128" s="1"/>
      <c r="MFO128" s="1"/>
      <c r="MFP128" s="1"/>
      <c r="MFQ128" s="1"/>
      <c r="MFR128" s="1"/>
      <c r="MFS128" s="1"/>
      <c r="MFT128" s="1"/>
      <c r="MFU128" s="1"/>
      <c r="MFV128" s="1"/>
      <c r="MFW128" s="1"/>
      <c r="MFX128" s="1"/>
      <c r="MFY128" s="1"/>
      <c r="MFZ128" s="1"/>
      <c r="MGA128" s="1"/>
      <c r="MGB128" s="1"/>
      <c r="MGC128" s="1"/>
      <c r="MGD128" s="1"/>
      <c r="MGE128" s="1"/>
      <c r="MGF128" s="1"/>
      <c r="MGG128" s="1"/>
      <c r="MGH128" s="1"/>
      <c r="MGI128" s="1"/>
      <c r="MGJ128" s="1"/>
      <c r="MGK128" s="1"/>
      <c r="MGL128" s="1"/>
      <c r="MGM128" s="1"/>
      <c r="MGN128" s="1"/>
      <c r="MGO128" s="1"/>
      <c r="MGP128" s="1"/>
      <c r="MGQ128" s="1"/>
      <c r="MGR128" s="1"/>
      <c r="MGS128" s="1"/>
      <c r="MGT128" s="1"/>
      <c r="MGU128" s="1"/>
      <c r="MGV128" s="1"/>
      <c r="MGW128" s="1"/>
      <c r="MGX128" s="1"/>
      <c r="MGY128" s="1"/>
      <c r="MGZ128" s="1"/>
      <c r="MHA128" s="1"/>
      <c r="MHB128" s="1"/>
      <c r="MHC128" s="1"/>
      <c r="MHD128" s="1"/>
      <c r="MHE128" s="1"/>
      <c r="MHF128" s="1"/>
      <c r="MHG128" s="1"/>
      <c r="MHH128" s="1"/>
      <c r="MHI128" s="1"/>
      <c r="MHJ128" s="1"/>
      <c r="MHK128" s="1"/>
      <c r="MHL128" s="1"/>
      <c r="MHM128" s="1"/>
      <c r="MHN128" s="1"/>
      <c r="MHO128" s="1"/>
      <c r="MHP128" s="1"/>
      <c r="MHQ128" s="1"/>
      <c r="MHR128" s="1"/>
      <c r="MHS128" s="1"/>
      <c r="MHT128" s="1"/>
      <c r="MHU128" s="1"/>
      <c r="MHV128" s="1"/>
      <c r="MHW128" s="1"/>
      <c r="MHX128" s="1"/>
      <c r="MHY128" s="1"/>
      <c r="MHZ128" s="1"/>
      <c r="MIA128" s="1"/>
      <c r="MIB128" s="1"/>
      <c r="MIC128" s="1"/>
      <c r="MID128" s="1"/>
      <c r="MIE128" s="1"/>
      <c r="MIF128" s="1"/>
      <c r="MIG128" s="1"/>
      <c r="MIH128" s="1"/>
      <c r="MII128" s="1"/>
      <c r="MIJ128" s="1"/>
      <c r="MIK128" s="1"/>
      <c r="MIL128" s="1"/>
      <c r="MIM128" s="1"/>
      <c r="MIN128" s="1"/>
      <c r="MIO128" s="1"/>
      <c r="MIP128" s="1"/>
      <c r="MIQ128" s="1"/>
      <c r="MIR128" s="1"/>
      <c r="MIS128" s="1"/>
      <c r="MIT128" s="1"/>
      <c r="MIU128" s="1"/>
      <c r="MIV128" s="1"/>
      <c r="MIW128" s="1"/>
      <c r="MIX128" s="1"/>
      <c r="MIY128" s="1"/>
      <c r="MIZ128" s="1"/>
      <c r="MJA128" s="1"/>
      <c r="MJB128" s="1"/>
      <c r="MJC128" s="1"/>
      <c r="MJD128" s="1"/>
      <c r="MJE128" s="1"/>
      <c r="MJF128" s="1"/>
      <c r="MJG128" s="1"/>
      <c r="MJH128" s="1"/>
      <c r="MJI128" s="1"/>
      <c r="MJJ128" s="1"/>
      <c r="MJK128" s="1"/>
      <c r="MJL128" s="1"/>
      <c r="MJM128" s="1"/>
      <c r="MJN128" s="1"/>
      <c r="MJO128" s="1"/>
      <c r="MJP128" s="1"/>
      <c r="MJQ128" s="1"/>
      <c r="MJR128" s="1"/>
      <c r="MJS128" s="1"/>
      <c r="MJT128" s="1"/>
      <c r="MJU128" s="1"/>
      <c r="MJV128" s="1"/>
      <c r="MJW128" s="1"/>
      <c r="MJX128" s="1"/>
      <c r="MJY128" s="1"/>
      <c r="MJZ128" s="1"/>
      <c r="MKA128" s="1"/>
      <c r="MKB128" s="1"/>
      <c r="MKC128" s="1"/>
      <c r="MKD128" s="1"/>
      <c r="MKE128" s="1"/>
      <c r="MKF128" s="1"/>
      <c r="MKG128" s="1"/>
      <c r="MKH128" s="1"/>
      <c r="MKI128" s="1"/>
      <c r="MKJ128" s="1"/>
      <c r="MKK128" s="1"/>
      <c r="MKL128" s="1"/>
      <c r="MKM128" s="1"/>
      <c r="MKN128" s="1"/>
      <c r="MKO128" s="1"/>
      <c r="MKP128" s="1"/>
      <c r="MKQ128" s="1"/>
      <c r="MKR128" s="1"/>
      <c r="MKS128" s="1"/>
      <c r="MKT128" s="1"/>
      <c r="MKU128" s="1"/>
      <c r="MKV128" s="1"/>
      <c r="MKW128" s="1"/>
      <c r="MKX128" s="1"/>
      <c r="MKY128" s="1"/>
      <c r="MKZ128" s="1"/>
      <c r="MLA128" s="1"/>
      <c r="MLB128" s="1"/>
      <c r="MLC128" s="1"/>
      <c r="MLD128" s="1"/>
      <c r="MLE128" s="1"/>
      <c r="MLF128" s="1"/>
      <c r="MLG128" s="1"/>
      <c r="MLH128" s="1"/>
      <c r="MLI128" s="1"/>
      <c r="MLJ128" s="1"/>
      <c r="MLK128" s="1"/>
      <c r="MLL128" s="1"/>
      <c r="MLM128" s="1"/>
      <c r="MLN128" s="1"/>
      <c r="MLO128" s="1"/>
      <c r="MLP128" s="1"/>
      <c r="MLQ128" s="1"/>
      <c r="MLR128" s="1"/>
      <c r="MLS128" s="1"/>
      <c r="MLT128" s="1"/>
      <c r="MLU128" s="1"/>
      <c r="MLV128" s="1"/>
      <c r="MLW128" s="1"/>
      <c r="MLX128" s="1"/>
      <c r="MLY128" s="1"/>
      <c r="MLZ128" s="1"/>
      <c r="MMA128" s="1"/>
      <c r="MMB128" s="1"/>
      <c r="MMC128" s="1"/>
      <c r="MMD128" s="1"/>
      <c r="MME128" s="1"/>
      <c r="MMF128" s="1"/>
      <c r="MMG128" s="1"/>
      <c r="MMH128" s="1"/>
      <c r="MMI128" s="1"/>
      <c r="MMJ128" s="1"/>
      <c r="MMK128" s="1"/>
      <c r="MML128" s="1"/>
      <c r="MMM128" s="1"/>
      <c r="MMN128" s="1"/>
      <c r="MMO128" s="1"/>
      <c r="MMP128" s="1"/>
      <c r="MMQ128" s="1"/>
      <c r="MMR128" s="1"/>
      <c r="MMS128" s="1"/>
      <c r="MMT128" s="1"/>
      <c r="MMU128" s="1"/>
      <c r="MMV128" s="1"/>
      <c r="MMW128" s="1"/>
      <c r="MMX128" s="1"/>
      <c r="MMY128" s="1"/>
      <c r="MMZ128" s="1"/>
      <c r="MNA128" s="1"/>
      <c r="MNB128" s="1"/>
      <c r="MNC128" s="1"/>
      <c r="MND128" s="1"/>
      <c r="MNE128" s="1"/>
      <c r="MNF128" s="1"/>
      <c r="MNG128" s="1"/>
      <c r="MNH128" s="1"/>
      <c r="MNI128" s="1"/>
      <c r="MNJ128" s="1"/>
      <c r="MNK128" s="1"/>
      <c r="MNL128" s="1"/>
      <c r="MNM128" s="1"/>
      <c r="MNN128" s="1"/>
      <c r="MNO128" s="1"/>
      <c r="MNP128" s="1"/>
      <c r="MNQ128" s="1"/>
      <c r="MNR128" s="1"/>
      <c r="MNS128" s="1"/>
      <c r="MNT128" s="1"/>
      <c r="MNU128" s="1"/>
      <c r="MNV128" s="1"/>
      <c r="MNW128" s="1"/>
      <c r="MNX128" s="1"/>
      <c r="MNY128" s="1"/>
      <c r="MNZ128" s="1"/>
      <c r="MOA128" s="1"/>
      <c r="MOB128" s="1"/>
      <c r="MOC128" s="1"/>
      <c r="MOD128" s="1"/>
      <c r="MOE128" s="1"/>
      <c r="MOF128" s="1"/>
      <c r="MOG128" s="1"/>
      <c r="MOH128" s="1"/>
      <c r="MOI128" s="1"/>
      <c r="MOJ128" s="1"/>
      <c r="MOK128" s="1"/>
      <c r="MOL128" s="1"/>
      <c r="MOM128" s="1"/>
      <c r="MON128" s="1"/>
      <c r="MOO128" s="1"/>
      <c r="MOP128" s="1"/>
      <c r="MOQ128" s="1"/>
      <c r="MOR128" s="1"/>
      <c r="MOS128" s="1"/>
      <c r="MOT128" s="1"/>
      <c r="MOU128" s="1"/>
      <c r="MOV128" s="1"/>
      <c r="MOW128" s="1"/>
      <c r="MOX128" s="1"/>
      <c r="MOY128" s="1"/>
      <c r="MOZ128" s="1"/>
      <c r="MPA128" s="1"/>
      <c r="MPB128" s="1"/>
      <c r="MPC128" s="1"/>
      <c r="MPD128" s="1"/>
      <c r="MPE128" s="1"/>
      <c r="MPF128" s="1"/>
      <c r="MPG128" s="1"/>
      <c r="MPH128" s="1"/>
      <c r="MPI128" s="1"/>
      <c r="MPJ128" s="1"/>
      <c r="MPK128" s="1"/>
      <c r="MPL128" s="1"/>
      <c r="MPM128" s="1"/>
      <c r="MPN128" s="1"/>
      <c r="MPO128" s="1"/>
      <c r="MPP128" s="1"/>
      <c r="MPQ128" s="1"/>
      <c r="MPR128" s="1"/>
      <c r="MPS128" s="1"/>
      <c r="MPT128" s="1"/>
      <c r="MPU128" s="1"/>
      <c r="MPV128" s="1"/>
      <c r="MPW128" s="1"/>
      <c r="MPX128" s="1"/>
      <c r="MPY128" s="1"/>
      <c r="MPZ128" s="1"/>
      <c r="MQA128" s="1"/>
      <c r="MQB128" s="1"/>
      <c r="MQC128" s="1"/>
      <c r="MQD128" s="1"/>
      <c r="MQE128" s="1"/>
      <c r="MQF128" s="1"/>
      <c r="MQG128" s="1"/>
      <c r="MQH128" s="1"/>
      <c r="MQI128" s="1"/>
      <c r="MQJ128" s="1"/>
      <c r="MQK128" s="1"/>
      <c r="MQL128" s="1"/>
      <c r="MQM128" s="1"/>
      <c r="MQN128" s="1"/>
      <c r="MQO128" s="1"/>
      <c r="MQP128" s="1"/>
      <c r="MQQ128" s="1"/>
      <c r="MQR128" s="1"/>
      <c r="MQS128" s="1"/>
      <c r="MQT128" s="1"/>
      <c r="MQU128" s="1"/>
      <c r="MQV128" s="1"/>
      <c r="MQW128" s="1"/>
      <c r="MQX128" s="1"/>
      <c r="MQY128" s="1"/>
      <c r="MQZ128" s="1"/>
      <c r="MRA128" s="1"/>
      <c r="MRB128" s="1"/>
      <c r="MRC128" s="1"/>
      <c r="MRD128" s="1"/>
      <c r="MRE128" s="1"/>
      <c r="MRF128" s="1"/>
      <c r="MRG128" s="1"/>
      <c r="MRH128" s="1"/>
      <c r="MRI128" s="1"/>
      <c r="MRJ128" s="1"/>
      <c r="MRK128" s="1"/>
      <c r="MRL128" s="1"/>
      <c r="MRM128" s="1"/>
      <c r="MRN128" s="1"/>
      <c r="MRO128" s="1"/>
      <c r="MRP128" s="1"/>
      <c r="MRQ128" s="1"/>
      <c r="MRR128" s="1"/>
      <c r="MRS128" s="1"/>
      <c r="MRT128" s="1"/>
      <c r="MRU128" s="1"/>
      <c r="MRV128" s="1"/>
      <c r="MRW128" s="1"/>
      <c r="MRX128" s="1"/>
      <c r="MRY128" s="1"/>
      <c r="MRZ128" s="1"/>
      <c r="MSA128" s="1"/>
      <c r="MSB128" s="1"/>
      <c r="MSC128" s="1"/>
      <c r="MSD128" s="1"/>
      <c r="MSE128" s="1"/>
      <c r="MSF128" s="1"/>
      <c r="MSG128" s="1"/>
      <c r="MSH128" s="1"/>
      <c r="MSI128" s="1"/>
      <c r="MSJ128" s="1"/>
      <c r="MSK128" s="1"/>
      <c r="MSL128" s="1"/>
      <c r="MSM128" s="1"/>
      <c r="MSN128" s="1"/>
      <c r="MSO128" s="1"/>
      <c r="MSP128" s="1"/>
      <c r="MSQ128" s="1"/>
      <c r="MSR128" s="1"/>
      <c r="MSS128" s="1"/>
      <c r="MST128" s="1"/>
      <c r="MSU128" s="1"/>
      <c r="MSV128" s="1"/>
      <c r="MSW128" s="1"/>
      <c r="MSX128" s="1"/>
      <c r="MSY128" s="1"/>
      <c r="MSZ128" s="1"/>
      <c r="MTA128" s="1"/>
      <c r="MTB128" s="1"/>
      <c r="MTC128" s="1"/>
      <c r="MTD128" s="1"/>
      <c r="MTE128" s="1"/>
      <c r="MTF128" s="1"/>
      <c r="MTG128" s="1"/>
      <c r="MTH128" s="1"/>
      <c r="MTI128" s="1"/>
      <c r="MTJ128" s="1"/>
      <c r="MTK128" s="1"/>
      <c r="MTL128" s="1"/>
      <c r="MTM128" s="1"/>
      <c r="MTN128" s="1"/>
      <c r="MTO128" s="1"/>
      <c r="MTP128" s="1"/>
      <c r="MTQ128" s="1"/>
      <c r="MTR128" s="1"/>
      <c r="MTS128" s="1"/>
      <c r="MTT128" s="1"/>
      <c r="MTU128" s="1"/>
      <c r="MTV128" s="1"/>
      <c r="MTW128" s="1"/>
      <c r="MTX128" s="1"/>
      <c r="MTY128" s="1"/>
      <c r="MTZ128" s="1"/>
      <c r="MUA128" s="1"/>
      <c r="MUB128" s="1"/>
      <c r="MUC128" s="1"/>
      <c r="MUD128" s="1"/>
      <c r="MUE128" s="1"/>
      <c r="MUF128" s="1"/>
      <c r="MUG128" s="1"/>
      <c r="MUH128" s="1"/>
      <c r="MUI128" s="1"/>
      <c r="MUJ128" s="1"/>
      <c r="MUK128" s="1"/>
      <c r="MUL128" s="1"/>
      <c r="MUM128" s="1"/>
      <c r="MUN128" s="1"/>
      <c r="MUO128" s="1"/>
      <c r="MUP128" s="1"/>
      <c r="MUQ128" s="1"/>
      <c r="MUR128" s="1"/>
      <c r="MUS128" s="1"/>
      <c r="MUT128" s="1"/>
      <c r="MUU128" s="1"/>
      <c r="MUV128" s="1"/>
      <c r="MUW128" s="1"/>
      <c r="MUX128" s="1"/>
      <c r="MUY128" s="1"/>
      <c r="MUZ128" s="1"/>
      <c r="MVA128" s="1"/>
      <c r="MVB128" s="1"/>
      <c r="MVC128" s="1"/>
      <c r="MVD128" s="1"/>
      <c r="MVE128" s="1"/>
      <c r="MVF128" s="1"/>
      <c r="MVG128" s="1"/>
      <c r="MVH128" s="1"/>
      <c r="MVI128" s="1"/>
      <c r="MVJ128" s="1"/>
      <c r="MVK128" s="1"/>
      <c r="MVL128" s="1"/>
      <c r="MVM128" s="1"/>
      <c r="MVN128" s="1"/>
      <c r="MVO128" s="1"/>
      <c r="MVP128" s="1"/>
      <c r="MVQ128" s="1"/>
      <c r="MVR128" s="1"/>
      <c r="MVS128" s="1"/>
      <c r="MVT128" s="1"/>
      <c r="MVU128" s="1"/>
      <c r="MVV128" s="1"/>
      <c r="MVW128" s="1"/>
      <c r="MVX128" s="1"/>
      <c r="MVY128" s="1"/>
      <c r="MVZ128" s="1"/>
      <c r="MWA128" s="1"/>
      <c r="MWB128" s="1"/>
      <c r="MWC128" s="1"/>
      <c r="MWD128" s="1"/>
      <c r="MWE128" s="1"/>
      <c r="MWF128" s="1"/>
      <c r="MWG128" s="1"/>
      <c r="MWH128" s="1"/>
      <c r="MWI128" s="1"/>
      <c r="MWJ128" s="1"/>
      <c r="MWK128" s="1"/>
      <c r="MWL128" s="1"/>
      <c r="MWM128" s="1"/>
      <c r="MWN128" s="1"/>
      <c r="MWO128" s="1"/>
      <c r="MWP128" s="1"/>
      <c r="MWQ128" s="1"/>
      <c r="MWR128" s="1"/>
      <c r="MWS128" s="1"/>
      <c r="MWT128" s="1"/>
      <c r="MWU128" s="1"/>
      <c r="MWV128" s="1"/>
      <c r="MWW128" s="1"/>
      <c r="MWX128" s="1"/>
      <c r="MWY128" s="1"/>
      <c r="MWZ128" s="1"/>
      <c r="MXA128" s="1"/>
      <c r="MXB128" s="1"/>
      <c r="MXC128" s="1"/>
      <c r="MXD128" s="1"/>
      <c r="MXE128" s="1"/>
      <c r="MXF128" s="1"/>
      <c r="MXG128" s="1"/>
      <c r="MXH128" s="1"/>
      <c r="MXI128" s="1"/>
      <c r="MXJ128" s="1"/>
      <c r="MXK128" s="1"/>
      <c r="MXL128" s="1"/>
      <c r="MXM128" s="1"/>
      <c r="MXN128" s="1"/>
      <c r="MXO128" s="1"/>
      <c r="MXP128" s="1"/>
      <c r="MXQ128" s="1"/>
      <c r="MXR128" s="1"/>
      <c r="MXS128" s="1"/>
      <c r="MXT128" s="1"/>
      <c r="MXU128" s="1"/>
      <c r="MXV128" s="1"/>
      <c r="MXW128" s="1"/>
      <c r="MXX128" s="1"/>
      <c r="MXY128" s="1"/>
      <c r="MXZ128" s="1"/>
      <c r="MYA128" s="1"/>
      <c r="MYB128" s="1"/>
      <c r="MYC128" s="1"/>
      <c r="MYD128" s="1"/>
      <c r="MYE128" s="1"/>
      <c r="MYF128" s="1"/>
      <c r="MYG128" s="1"/>
      <c r="MYH128" s="1"/>
      <c r="MYI128" s="1"/>
      <c r="MYJ128" s="1"/>
      <c r="MYK128" s="1"/>
      <c r="MYL128" s="1"/>
      <c r="MYM128" s="1"/>
      <c r="MYN128" s="1"/>
      <c r="MYO128" s="1"/>
      <c r="MYP128" s="1"/>
      <c r="MYQ128" s="1"/>
      <c r="MYR128" s="1"/>
      <c r="MYS128" s="1"/>
      <c r="MYT128" s="1"/>
      <c r="MYU128" s="1"/>
      <c r="MYV128" s="1"/>
      <c r="MYW128" s="1"/>
      <c r="MYX128" s="1"/>
      <c r="MYY128" s="1"/>
      <c r="MYZ128" s="1"/>
      <c r="MZA128" s="1"/>
      <c r="MZB128" s="1"/>
      <c r="MZC128" s="1"/>
      <c r="MZD128" s="1"/>
      <c r="MZE128" s="1"/>
      <c r="MZF128" s="1"/>
      <c r="MZG128" s="1"/>
      <c r="MZH128" s="1"/>
      <c r="MZI128" s="1"/>
      <c r="MZJ128" s="1"/>
      <c r="MZK128" s="1"/>
      <c r="MZL128" s="1"/>
      <c r="MZM128" s="1"/>
      <c r="MZN128" s="1"/>
      <c r="MZO128" s="1"/>
      <c r="MZP128" s="1"/>
      <c r="MZQ128" s="1"/>
      <c r="MZR128" s="1"/>
      <c r="MZS128" s="1"/>
      <c r="MZT128" s="1"/>
      <c r="MZU128" s="1"/>
      <c r="MZV128" s="1"/>
      <c r="MZW128" s="1"/>
      <c r="MZX128" s="1"/>
      <c r="MZY128" s="1"/>
      <c r="MZZ128" s="1"/>
      <c r="NAA128" s="1"/>
      <c r="NAB128" s="1"/>
      <c r="NAC128" s="1"/>
      <c r="NAD128" s="1"/>
      <c r="NAE128" s="1"/>
      <c r="NAF128" s="1"/>
      <c r="NAG128" s="1"/>
      <c r="NAH128" s="1"/>
      <c r="NAI128" s="1"/>
      <c r="NAJ128" s="1"/>
      <c r="NAK128" s="1"/>
      <c r="NAL128" s="1"/>
      <c r="NAM128" s="1"/>
      <c r="NAN128" s="1"/>
      <c r="NAO128" s="1"/>
      <c r="NAP128" s="1"/>
      <c r="NAQ128" s="1"/>
      <c r="NAR128" s="1"/>
      <c r="NAS128" s="1"/>
      <c r="NAT128" s="1"/>
      <c r="NAU128" s="1"/>
      <c r="NAV128" s="1"/>
      <c r="NAW128" s="1"/>
      <c r="NAX128" s="1"/>
      <c r="NAY128" s="1"/>
      <c r="NAZ128" s="1"/>
      <c r="NBA128" s="1"/>
      <c r="NBB128" s="1"/>
      <c r="NBC128" s="1"/>
      <c r="NBD128" s="1"/>
      <c r="NBE128" s="1"/>
      <c r="NBF128" s="1"/>
      <c r="NBG128" s="1"/>
      <c r="NBH128" s="1"/>
      <c r="NBI128" s="1"/>
      <c r="NBJ128" s="1"/>
      <c r="NBK128" s="1"/>
      <c r="NBL128" s="1"/>
      <c r="NBM128" s="1"/>
      <c r="NBN128" s="1"/>
      <c r="NBO128" s="1"/>
      <c r="NBP128" s="1"/>
      <c r="NBQ128" s="1"/>
      <c r="NBR128" s="1"/>
      <c r="NBS128" s="1"/>
      <c r="NBT128" s="1"/>
      <c r="NBU128" s="1"/>
      <c r="NBV128" s="1"/>
      <c r="NBW128" s="1"/>
      <c r="NBX128" s="1"/>
      <c r="NBY128" s="1"/>
      <c r="NBZ128" s="1"/>
      <c r="NCA128" s="1"/>
      <c r="NCB128" s="1"/>
      <c r="NCC128" s="1"/>
      <c r="NCD128" s="1"/>
      <c r="NCE128" s="1"/>
      <c r="NCF128" s="1"/>
      <c r="NCG128" s="1"/>
      <c r="NCH128" s="1"/>
      <c r="NCI128" s="1"/>
      <c r="NCJ128" s="1"/>
      <c r="NCK128" s="1"/>
      <c r="NCL128" s="1"/>
      <c r="NCM128" s="1"/>
      <c r="NCN128" s="1"/>
      <c r="NCO128" s="1"/>
      <c r="NCP128" s="1"/>
      <c r="NCQ128" s="1"/>
      <c r="NCR128" s="1"/>
      <c r="NCS128" s="1"/>
      <c r="NCT128" s="1"/>
      <c r="NCU128" s="1"/>
      <c r="NCV128" s="1"/>
      <c r="NCW128" s="1"/>
      <c r="NCX128" s="1"/>
      <c r="NCY128" s="1"/>
      <c r="NCZ128" s="1"/>
      <c r="NDA128" s="1"/>
      <c r="NDB128" s="1"/>
      <c r="NDC128" s="1"/>
      <c r="NDD128" s="1"/>
      <c r="NDE128" s="1"/>
      <c r="NDF128" s="1"/>
      <c r="NDG128" s="1"/>
      <c r="NDH128" s="1"/>
      <c r="NDI128" s="1"/>
      <c r="NDJ128" s="1"/>
      <c r="NDK128" s="1"/>
      <c r="NDL128" s="1"/>
      <c r="NDM128" s="1"/>
      <c r="NDN128" s="1"/>
      <c r="NDO128" s="1"/>
      <c r="NDP128" s="1"/>
      <c r="NDQ128" s="1"/>
      <c r="NDR128" s="1"/>
      <c r="NDS128" s="1"/>
      <c r="NDT128" s="1"/>
      <c r="NDU128" s="1"/>
      <c r="NDV128" s="1"/>
      <c r="NDW128" s="1"/>
      <c r="NDX128" s="1"/>
      <c r="NDY128" s="1"/>
      <c r="NDZ128" s="1"/>
      <c r="NEA128" s="1"/>
      <c r="NEB128" s="1"/>
      <c r="NEC128" s="1"/>
      <c r="NED128" s="1"/>
      <c r="NEE128" s="1"/>
      <c r="NEF128" s="1"/>
      <c r="NEG128" s="1"/>
      <c r="NEH128" s="1"/>
      <c r="NEI128" s="1"/>
      <c r="NEJ128" s="1"/>
      <c r="NEK128" s="1"/>
      <c r="NEL128" s="1"/>
      <c r="NEM128" s="1"/>
      <c r="NEN128" s="1"/>
      <c r="NEO128" s="1"/>
      <c r="NEP128" s="1"/>
      <c r="NEQ128" s="1"/>
      <c r="NER128" s="1"/>
      <c r="NES128" s="1"/>
      <c r="NET128" s="1"/>
      <c r="NEU128" s="1"/>
      <c r="NEV128" s="1"/>
      <c r="NEW128" s="1"/>
      <c r="NEX128" s="1"/>
      <c r="NEY128" s="1"/>
      <c r="NEZ128" s="1"/>
      <c r="NFA128" s="1"/>
      <c r="NFB128" s="1"/>
      <c r="NFC128" s="1"/>
      <c r="NFD128" s="1"/>
      <c r="NFE128" s="1"/>
      <c r="NFF128" s="1"/>
      <c r="NFG128" s="1"/>
      <c r="NFH128" s="1"/>
      <c r="NFI128" s="1"/>
      <c r="NFJ128" s="1"/>
      <c r="NFK128" s="1"/>
      <c r="NFL128" s="1"/>
      <c r="NFM128" s="1"/>
      <c r="NFN128" s="1"/>
      <c r="NFO128" s="1"/>
      <c r="NFP128" s="1"/>
      <c r="NFQ128" s="1"/>
      <c r="NFR128" s="1"/>
      <c r="NFS128" s="1"/>
      <c r="NFT128" s="1"/>
      <c r="NFU128" s="1"/>
      <c r="NFV128" s="1"/>
      <c r="NFW128" s="1"/>
      <c r="NFX128" s="1"/>
      <c r="NFY128" s="1"/>
      <c r="NFZ128" s="1"/>
      <c r="NGA128" s="1"/>
      <c r="NGB128" s="1"/>
      <c r="NGC128" s="1"/>
      <c r="NGD128" s="1"/>
      <c r="NGE128" s="1"/>
      <c r="NGF128" s="1"/>
      <c r="NGG128" s="1"/>
      <c r="NGH128" s="1"/>
      <c r="NGI128" s="1"/>
      <c r="NGJ128" s="1"/>
      <c r="NGK128" s="1"/>
      <c r="NGL128" s="1"/>
      <c r="NGM128" s="1"/>
      <c r="NGN128" s="1"/>
      <c r="NGO128" s="1"/>
      <c r="NGP128" s="1"/>
      <c r="NGQ128" s="1"/>
      <c r="NGR128" s="1"/>
      <c r="NGS128" s="1"/>
      <c r="NGT128" s="1"/>
      <c r="NGU128" s="1"/>
      <c r="NGV128" s="1"/>
      <c r="NGW128" s="1"/>
      <c r="NGX128" s="1"/>
      <c r="NGY128" s="1"/>
      <c r="NGZ128" s="1"/>
      <c r="NHA128" s="1"/>
      <c r="NHB128" s="1"/>
      <c r="NHC128" s="1"/>
      <c r="NHD128" s="1"/>
      <c r="NHE128" s="1"/>
      <c r="NHF128" s="1"/>
      <c r="NHG128" s="1"/>
      <c r="NHH128" s="1"/>
      <c r="NHI128" s="1"/>
      <c r="NHJ128" s="1"/>
      <c r="NHK128" s="1"/>
      <c r="NHL128" s="1"/>
      <c r="NHM128" s="1"/>
      <c r="NHN128" s="1"/>
      <c r="NHO128" s="1"/>
      <c r="NHP128" s="1"/>
      <c r="NHQ128" s="1"/>
      <c r="NHR128" s="1"/>
      <c r="NHS128" s="1"/>
      <c r="NHT128" s="1"/>
      <c r="NHU128" s="1"/>
      <c r="NHV128" s="1"/>
      <c r="NHW128" s="1"/>
      <c r="NHX128" s="1"/>
      <c r="NHY128" s="1"/>
      <c r="NHZ128" s="1"/>
      <c r="NIA128" s="1"/>
      <c r="NIB128" s="1"/>
      <c r="NIC128" s="1"/>
      <c r="NID128" s="1"/>
      <c r="NIE128" s="1"/>
      <c r="NIF128" s="1"/>
      <c r="NIG128" s="1"/>
      <c r="NIH128" s="1"/>
      <c r="NII128" s="1"/>
      <c r="NIJ128" s="1"/>
      <c r="NIK128" s="1"/>
      <c r="NIL128" s="1"/>
      <c r="NIM128" s="1"/>
      <c r="NIN128" s="1"/>
      <c r="NIO128" s="1"/>
      <c r="NIP128" s="1"/>
      <c r="NIQ128" s="1"/>
      <c r="NIR128" s="1"/>
      <c r="NIS128" s="1"/>
      <c r="NIT128" s="1"/>
      <c r="NIU128" s="1"/>
      <c r="NIV128" s="1"/>
      <c r="NIW128" s="1"/>
      <c r="NIX128" s="1"/>
      <c r="NIY128" s="1"/>
      <c r="NIZ128" s="1"/>
      <c r="NJA128" s="1"/>
      <c r="NJB128" s="1"/>
      <c r="NJC128" s="1"/>
      <c r="NJD128" s="1"/>
      <c r="NJE128" s="1"/>
      <c r="NJF128" s="1"/>
      <c r="NJG128" s="1"/>
      <c r="NJH128" s="1"/>
      <c r="NJI128" s="1"/>
      <c r="NJJ128" s="1"/>
      <c r="NJK128" s="1"/>
      <c r="NJL128" s="1"/>
      <c r="NJM128" s="1"/>
      <c r="NJN128" s="1"/>
      <c r="NJO128" s="1"/>
      <c r="NJP128" s="1"/>
      <c r="NJQ128" s="1"/>
      <c r="NJR128" s="1"/>
      <c r="NJS128" s="1"/>
      <c r="NJT128" s="1"/>
      <c r="NJU128" s="1"/>
      <c r="NJV128" s="1"/>
      <c r="NJW128" s="1"/>
      <c r="NJX128" s="1"/>
      <c r="NJY128" s="1"/>
      <c r="NJZ128" s="1"/>
      <c r="NKA128" s="1"/>
      <c r="NKB128" s="1"/>
      <c r="NKC128" s="1"/>
      <c r="NKD128" s="1"/>
      <c r="NKE128" s="1"/>
      <c r="NKF128" s="1"/>
      <c r="NKG128" s="1"/>
      <c r="NKH128" s="1"/>
      <c r="NKI128" s="1"/>
      <c r="NKJ128" s="1"/>
      <c r="NKK128" s="1"/>
      <c r="NKL128" s="1"/>
      <c r="NKM128" s="1"/>
      <c r="NKN128" s="1"/>
      <c r="NKO128" s="1"/>
      <c r="NKP128" s="1"/>
      <c r="NKQ128" s="1"/>
      <c r="NKR128" s="1"/>
      <c r="NKS128" s="1"/>
      <c r="NKT128" s="1"/>
      <c r="NKU128" s="1"/>
      <c r="NKV128" s="1"/>
      <c r="NKW128" s="1"/>
      <c r="NKX128" s="1"/>
      <c r="NKY128" s="1"/>
      <c r="NKZ128" s="1"/>
      <c r="NLA128" s="1"/>
      <c r="NLB128" s="1"/>
      <c r="NLC128" s="1"/>
      <c r="NLD128" s="1"/>
      <c r="NLE128" s="1"/>
      <c r="NLF128" s="1"/>
      <c r="NLG128" s="1"/>
      <c r="NLH128" s="1"/>
      <c r="NLI128" s="1"/>
      <c r="NLJ128" s="1"/>
      <c r="NLK128" s="1"/>
      <c r="NLL128" s="1"/>
      <c r="NLM128" s="1"/>
      <c r="NLN128" s="1"/>
      <c r="NLO128" s="1"/>
      <c r="NLP128" s="1"/>
      <c r="NLQ128" s="1"/>
      <c r="NLR128" s="1"/>
      <c r="NLS128" s="1"/>
      <c r="NLT128" s="1"/>
      <c r="NLU128" s="1"/>
      <c r="NLV128" s="1"/>
      <c r="NLW128" s="1"/>
      <c r="NLX128" s="1"/>
      <c r="NLY128" s="1"/>
      <c r="NLZ128" s="1"/>
      <c r="NMA128" s="1"/>
      <c r="NMB128" s="1"/>
      <c r="NMC128" s="1"/>
      <c r="NMD128" s="1"/>
      <c r="NME128" s="1"/>
      <c r="NMF128" s="1"/>
      <c r="NMG128" s="1"/>
      <c r="NMH128" s="1"/>
      <c r="NMI128" s="1"/>
      <c r="NMJ128" s="1"/>
      <c r="NMK128" s="1"/>
      <c r="NML128" s="1"/>
      <c r="NMM128" s="1"/>
      <c r="NMN128" s="1"/>
      <c r="NMO128" s="1"/>
      <c r="NMP128" s="1"/>
      <c r="NMQ128" s="1"/>
      <c r="NMR128" s="1"/>
      <c r="NMS128" s="1"/>
      <c r="NMT128" s="1"/>
      <c r="NMU128" s="1"/>
      <c r="NMV128" s="1"/>
      <c r="NMW128" s="1"/>
      <c r="NMX128" s="1"/>
      <c r="NMY128" s="1"/>
      <c r="NMZ128" s="1"/>
      <c r="NNA128" s="1"/>
      <c r="NNB128" s="1"/>
      <c r="NNC128" s="1"/>
      <c r="NND128" s="1"/>
      <c r="NNE128" s="1"/>
      <c r="NNF128" s="1"/>
      <c r="NNG128" s="1"/>
      <c r="NNH128" s="1"/>
      <c r="NNI128" s="1"/>
      <c r="NNJ128" s="1"/>
      <c r="NNK128" s="1"/>
      <c r="NNL128" s="1"/>
      <c r="NNM128" s="1"/>
      <c r="NNN128" s="1"/>
      <c r="NNO128" s="1"/>
      <c r="NNP128" s="1"/>
      <c r="NNQ128" s="1"/>
      <c r="NNR128" s="1"/>
      <c r="NNS128" s="1"/>
      <c r="NNT128" s="1"/>
      <c r="NNU128" s="1"/>
      <c r="NNV128" s="1"/>
      <c r="NNW128" s="1"/>
      <c r="NNX128" s="1"/>
      <c r="NNY128" s="1"/>
      <c r="NNZ128" s="1"/>
      <c r="NOA128" s="1"/>
      <c r="NOB128" s="1"/>
      <c r="NOC128" s="1"/>
      <c r="NOD128" s="1"/>
      <c r="NOE128" s="1"/>
      <c r="NOF128" s="1"/>
      <c r="NOG128" s="1"/>
      <c r="NOH128" s="1"/>
      <c r="NOI128" s="1"/>
      <c r="NOJ128" s="1"/>
      <c r="NOK128" s="1"/>
      <c r="NOL128" s="1"/>
      <c r="NOM128" s="1"/>
      <c r="NON128" s="1"/>
      <c r="NOO128" s="1"/>
      <c r="NOP128" s="1"/>
      <c r="NOQ128" s="1"/>
      <c r="NOR128" s="1"/>
      <c r="NOS128" s="1"/>
      <c r="NOT128" s="1"/>
      <c r="NOU128" s="1"/>
      <c r="NOV128" s="1"/>
      <c r="NOW128" s="1"/>
      <c r="NOX128" s="1"/>
      <c r="NOY128" s="1"/>
      <c r="NOZ128" s="1"/>
      <c r="NPA128" s="1"/>
      <c r="NPB128" s="1"/>
      <c r="NPC128" s="1"/>
      <c r="NPD128" s="1"/>
      <c r="NPE128" s="1"/>
      <c r="NPF128" s="1"/>
      <c r="NPG128" s="1"/>
      <c r="NPH128" s="1"/>
      <c r="NPI128" s="1"/>
      <c r="NPJ128" s="1"/>
      <c r="NPK128" s="1"/>
      <c r="NPL128" s="1"/>
      <c r="NPM128" s="1"/>
      <c r="NPN128" s="1"/>
      <c r="NPO128" s="1"/>
      <c r="NPP128" s="1"/>
      <c r="NPQ128" s="1"/>
      <c r="NPR128" s="1"/>
      <c r="NPS128" s="1"/>
      <c r="NPT128" s="1"/>
      <c r="NPU128" s="1"/>
      <c r="NPV128" s="1"/>
      <c r="NPW128" s="1"/>
      <c r="NPX128" s="1"/>
      <c r="NPY128" s="1"/>
      <c r="NPZ128" s="1"/>
      <c r="NQA128" s="1"/>
      <c r="NQB128" s="1"/>
      <c r="NQC128" s="1"/>
      <c r="NQD128" s="1"/>
      <c r="NQE128" s="1"/>
      <c r="NQF128" s="1"/>
      <c r="NQG128" s="1"/>
      <c r="NQH128" s="1"/>
      <c r="NQI128" s="1"/>
      <c r="NQJ128" s="1"/>
      <c r="NQK128" s="1"/>
      <c r="NQL128" s="1"/>
      <c r="NQM128" s="1"/>
      <c r="NQN128" s="1"/>
      <c r="NQO128" s="1"/>
      <c r="NQP128" s="1"/>
      <c r="NQQ128" s="1"/>
      <c r="NQR128" s="1"/>
      <c r="NQS128" s="1"/>
      <c r="NQT128" s="1"/>
      <c r="NQU128" s="1"/>
      <c r="NQV128" s="1"/>
      <c r="NQW128" s="1"/>
      <c r="NQX128" s="1"/>
      <c r="NQY128" s="1"/>
      <c r="NQZ128" s="1"/>
      <c r="NRA128" s="1"/>
      <c r="NRB128" s="1"/>
      <c r="NRC128" s="1"/>
      <c r="NRD128" s="1"/>
      <c r="NRE128" s="1"/>
      <c r="NRF128" s="1"/>
      <c r="NRG128" s="1"/>
      <c r="NRH128" s="1"/>
      <c r="NRI128" s="1"/>
      <c r="NRJ128" s="1"/>
      <c r="NRK128" s="1"/>
      <c r="NRL128" s="1"/>
      <c r="NRM128" s="1"/>
      <c r="NRN128" s="1"/>
      <c r="NRO128" s="1"/>
      <c r="NRP128" s="1"/>
      <c r="NRQ128" s="1"/>
      <c r="NRR128" s="1"/>
      <c r="NRS128" s="1"/>
      <c r="NRT128" s="1"/>
      <c r="NRU128" s="1"/>
      <c r="NRV128" s="1"/>
      <c r="NRW128" s="1"/>
      <c r="NRX128" s="1"/>
      <c r="NRY128" s="1"/>
      <c r="NRZ128" s="1"/>
      <c r="NSA128" s="1"/>
      <c r="NSB128" s="1"/>
      <c r="NSC128" s="1"/>
      <c r="NSD128" s="1"/>
      <c r="NSE128" s="1"/>
      <c r="NSF128" s="1"/>
      <c r="NSG128" s="1"/>
      <c r="NSH128" s="1"/>
      <c r="NSI128" s="1"/>
      <c r="NSJ128" s="1"/>
      <c r="NSK128" s="1"/>
      <c r="NSL128" s="1"/>
      <c r="NSM128" s="1"/>
      <c r="NSN128" s="1"/>
      <c r="NSO128" s="1"/>
      <c r="NSP128" s="1"/>
      <c r="NSQ128" s="1"/>
      <c r="NSR128" s="1"/>
      <c r="NSS128" s="1"/>
      <c r="NST128" s="1"/>
      <c r="NSU128" s="1"/>
      <c r="NSV128" s="1"/>
      <c r="NSW128" s="1"/>
      <c r="NSX128" s="1"/>
      <c r="NSY128" s="1"/>
      <c r="NSZ128" s="1"/>
      <c r="NTA128" s="1"/>
      <c r="NTB128" s="1"/>
      <c r="NTC128" s="1"/>
      <c r="NTD128" s="1"/>
      <c r="NTE128" s="1"/>
      <c r="NTF128" s="1"/>
      <c r="NTG128" s="1"/>
      <c r="NTH128" s="1"/>
      <c r="NTI128" s="1"/>
      <c r="NTJ128" s="1"/>
      <c r="NTK128" s="1"/>
      <c r="NTL128" s="1"/>
      <c r="NTM128" s="1"/>
      <c r="NTN128" s="1"/>
      <c r="NTO128" s="1"/>
      <c r="NTP128" s="1"/>
      <c r="NTQ128" s="1"/>
      <c r="NTR128" s="1"/>
      <c r="NTS128" s="1"/>
      <c r="NTT128" s="1"/>
      <c r="NTU128" s="1"/>
      <c r="NTV128" s="1"/>
      <c r="NTW128" s="1"/>
      <c r="NTX128" s="1"/>
      <c r="NTY128" s="1"/>
      <c r="NTZ128" s="1"/>
      <c r="NUA128" s="1"/>
      <c r="NUB128" s="1"/>
      <c r="NUC128" s="1"/>
      <c r="NUD128" s="1"/>
      <c r="NUE128" s="1"/>
      <c r="NUF128" s="1"/>
      <c r="NUG128" s="1"/>
      <c r="NUH128" s="1"/>
      <c r="NUI128" s="1"/>
      <c r="NUJ128" s="1"/>
      <c r="NUK128" s="1"/>
      <c r="NUL128" s="1"/>
      <c r="NUM128" s="1"/>
      <c r="NUN128" s="1"/>
      <c r="NUO128" s="1"/>
      <c r="NUP128" s="1"/>
      <c r="NUQ128" s="1"/>
      <c r="NUR128" s="1"/>
      <c r="NUS128" s="1"/>
      <c r="NUT128" s="1"/>
      <c r="NUU128" s="1"/>
      <c r="NUV128" s="1"/>
      <c r="NUW128" s="1"/>
      <c r="NUX128" s="1"/>
      <c r="NUY128" s="1"/>
      <c r="NUZ128" s="1"/>
      <c r="NVA128" s="1"/>
      <c r="NVB128" s="1"/>
      <c r="NVC128" s="1"/>
      <c r="NVD128" s="1"/>
      <c r="NVE128" s="1"/>
      <c r="NVF128" s="1"/>
      <c r="NVG128" s="1"/>
      <c r="NVH128" s="1"/>
      <c r="NVI128" s="1"/>
      <c r="NVJ128" s="1"/>
      <c r="NVK128" s="1"/>
      <c r="NVL128" s="1"/>
      <c r="NVM128" s="1"/>
      <c r="NVN128" s="1"/>
      <c r="NVO128" s="1"/>
      <c r="NVP128" s="1"/>
      <c r="NVQ128" s="1"/>
      <c r="NVR128" s="1"/>
      <c r="NVS128" s="1"/>
      <c r="NVT128" s="1"/>
      <c r="NVU128" s="1"/>
      <c r="NVV128" s="1"/>
      <c r="NVW128" s="1"/>
      <c r="NVX128" s="1"/>
      <c r="NVY128" s="1"/>
      <c r="NVZ128" s="1"/>
      <c r="NWA128" s="1"/>
      <c r="NWB128" s="1"/>
      <c r="NWC128" s="1"/>
      <c r="NWD128" s="1"/>
      <c r="NWE128" s="1"/>
      <c r="NWF128" s="1"/>
      <c r="NWG128" s="1"/>
      <c r="NWH128" s="1"/>
      <c r="NWI128" s="1"/>
      <c r="NWJ128" s="1"/>
      <c r="NWK128" s="1"/>
      <c r="NWL128" s="1"/>
      <c r="NWM128" s="1"/>
      <c r="NWN128" s="1"/>
      <c r="NWO128" s="1"/>
      <c r="NWP128" s="1"/>
      <c r="NWQ128" s="1"/>
      <c r="NWR128" s="1"/>
      <c r="NWS128" s="1"/>
      <c r="NWT128" s="1"/>
      <c r="NWU128" s="1"/>
      <c r="NWV128" s="1"/>
      <c r="NWW128" s="1"/>
      <c r="NWX128" s="1"/>
      <c r="NWY128" s="1"/>
      <c r="NWZ128" s="1"/>
      <c r="NXA128" s="1"/>
      <c r="NXB128" s="1"/>
      <c r="NXC128" s="1"/>
      <c r="NXD128" s="1"/>
      <c r="NXE128" s="1"/>
      <c r="NXF128" s="1"/>
      <c r="NXG128" s="1"/>
      <c r="NXH128" s="1"/>
      <c r="NXI128" s="1"/>
      <c r="NXJ128" s="1"/>
      <c r="NXK128" s="1"/>
      <c r="NXL128" s="1"/>
      <c r="NXM128" s="1"/>
      <c r="NXN128" s="1"/>
      <c r="NXO128" s="1"/>
      <c r="NXP128" s="1"/>
      <c r="NXQ128" s="1"/>
      <c r="NXR128" s="1"/>
      <c r="NXS128" s="1"/>
      <c r="NXT128" s="1"/>
      <c r="NXU128" s="1"/>
      <c r="NXV128" s="1"/>
      <c r="NXW128" s="1"/>
      <c r="NXX128" s="1"/>
      <c r="NXY128" s="1"/>
      <c r="NXZ128" s="1"/>
      <c r="NYA128" s="1"/>
      <c r="NYB128" s="1"/>
      <c r="NYC128" s="1"/>
      <c r="NYD128" s="1"/>
      <c r="NYE128" s="1"/>
      <c r="NYF128" s="1"/>
      <c r="NYG128" s="1"/>
      <c r="NYH128" s="1"/>
      <c r="NYI128" s="1"/>
      <c r="NYJ128" s="1"/>
      <c r="NYK128" s="1"/>
      <c r="NYL128" s="1"/>
      <c r="NYM128" s="1"/>
      <c r="NYN128" s="1"/>
      <c r="NYO128" s="1"/>
      <c r="NYP128" s="1"/>
      <c r="NYQ128" s="1"/>
      <c r="NYR128" s="1"/>
      <c r="NYS128" s="1"/>
      <c r="NYT128" s="1"/>
      <c r="NYU128" s="1"/>
      <c r="NYV128" s="1"/>
      <c r="NYW128" s="1"/>
      <c r="NYX128" s="1"/>
      <c r="NYY128" s="1"/>
      <c r="NYZ128" s="1"/>
      <c r="NZA128" s="1"/>
      <c r="NZB128" s="1"/>
      <c r="NZC128" s="1"/>
      <c r="NZD128" s="1"/>
      <c r="NZE128" s="1"/>
      <c r="NZF128" s="1"/>
      <c r="NZG128" s="1"/>
      <c r="NZH128" s="1"/>
      <c r="NZI128" s="1"/>
      <c r="NZJ128" s="1"/>
      <c r="NZK128" s="1"/>
      <c r="NZL128" s="1"/>
      <c r="NZM128" s="1"/>
      <c r="NZN128" s="1"/>
      <c r="NZO128" s="1"/>
      <c r="NZP128" s="1"/>
      <c r="NZQ128" s="1"/>
      <c r="NZR128" s="1"/>
      <c r="NZS128" s="1"/>
      <c r="NZT128" s="1"/>
      <c r="NZU128" s="1"/>
      <c r="NZV128" s="1"/>
      <c r="NZW128" s="1"/>
      <c r="NZX128" s="1"/>
      <c r="NZY128" s="1"/>
      <c r="NZZ128" s="1"/>
      <c r="OAA128" s="1"/>
      <c r="OAB128" s="1"/>
      <c r="OAC128" s="1"/>
      <c r="OAD128" s="1"/>
      <c r="OAE128" s="1"/>
      <c r="OAF128" s="1"/>
      <c r="OAG128" s="1"/>
      <c r="OAH128" s="1"/>
      <c r="OAI128" s="1"/>
      <c r="OAJ128" s="1"/>
      <c r="OAK128" s="1"/>
      <c r="OAL128" s="1"/>
      <c r="OAM128" s="1"/>
      <c r="OAN128" s="1"/>
      <c r="OAO128" s="1"/>
      <c r="OAP128" s="1"/>
      <c r="OAQ128" s="1"/>
      <c r="OAR128" s="1"/>
      <c r="OAS128" s="1"/>
      <c r="OAT128" s="1"/>
      <c r="OAU128" s="1"/>
      <c r="OAV128" s="1"/>
      <c r="OAW128" s="1"/>
      <c r="OAX128" s="1"/>
      <c r="OAY128" s="1"/>
      <c r="OAZ128" s="1"/>
      <c r="OBA128" s="1"/>
      <c r="OBB128" s="1"/>
      <c r="OBC128" s="1"/>
      <c r="OBD128" s="1"/>
      <c r="OBE128" s="1"/>
      <c r="OBF128" s="1"/>
      <c r="OBG128" s="1"/>
      <c r="OBH128" s="1"/>
      <c r="OBI128" s="1"/>
      <c r="OBJ128" s="1"/>
      <c r="OBK128" s="1"/>
      <c r="OBL128" s="1"/>
      <c r="OBM128" s="1"/>
      <c r="OBN128" s="1"/>
      <c r="OBO128" s="1"/>
      <c r="OBP128" s="1"/>
      <c r="OBQ128" s="1"/>
      <c r="OBR128" s="1"/>
      <c r="OBS128" s="1"/>
      <c r="OBT128" s="1"/>
      <c r="OBU128" s="1"/>
      <c r="OBV128" s="1"/>
      <c r="OBW128" s="1"/>
      <c r="OBX128" s="1"/>
      <c r="OBY128" s="1"/>
      <c r="OBZ128" s="1"/>
      <c r="OCA128" s="1"/>
      <c r="OCB128" s="1"/>
      <c r="OCC128" s="1"/>
      <c r="OCD128" s="1"/>
      <c r="OCE128" s="1"/>
      <c r="OCF128" s="1"/>
      <c r="OCG128" s="1"/>
      <c r="OCH128" s="1"/>
      <c r="OCI128" s="1"/>
      <c r="OCJ128" s="1"/>
      <c r="OCK128" s="1"/>
      <c r="OCL128" s="1"/>
      <c r="OCM128" s="1"/>
      <c r="OCN128" s="1"/>
      <c r="OCO128" s="1"/>
      <c r="OCP128" s="1"/>
      <c r="OCQ128" s="1"/>
      <c r="OCR128" s="1"/>
      <c r="OCS128" s="1"/>
      <c r="OCT128" s="1"/>
      <c r="OCU128" s="1"/>
      <c r="OCV128" s="1"/>
      <c r="OCW128" s="1"/>
      <c r="OCX128" s="1"/>
      <c r="OCY128" s="1"/>
      <c r="OCZ128" s="1"/>
      <c r="ODA128" s="1"/>
      <c r="ODB128" s="1"/>
      <c r="ODC128" s="1"/>
      <c r="ODD128" s="1"/>
      <c r="ODE128" s="1"/>
      <c r="ODF128" s="1"/>
      <c r="ODG128" s="1"/>
      <c r="ODH128" s="1"/>
      <c r="ODI128" s="1"/>
      <c r="ODJ128" s="1"/>
      <c r="ODK128" s="1"/>
      <c r="ODL128" s="1"/>
      <c r="ODM128" s="1"/>
      <c r="ODN128" s="1"/>
      <c r="ODO128" s="1"/>
      <c r="ODP128" s="1"/>
      <c r="ODQ128" s="1"/>
      <c r="ODR128" s="1"/>
      <c r="ODS128" s="1"/>
      <c r="ODT128" s="1"/>
      <c r="ODU128" s="1"/>
      <c r="ODV128" s="1"/>
      <c r="ODW128" s="1"/>
      <c r="ODX128" s="1"/>
      <c r="ODY128" s="1"/>
      <c r="ODZ128" s="1"/>
      <c r="OEA128" s="1"/>
      <c r="OEB128" s="1"/>
      <c r="OEC128" s="1"/>
      <c r="OED128" s="1"/>
      <c r="OEE128" s="1"/>
      <c r="OEF128" s="1"/>
      <c r="OEG128" s="1"/>
      <c r="OEH128" s="1"/>
      <c r="OEI128" s="1"/>
      <c r="OEJ128" s="1"/>
      <c r="OEK128" s="1"/>
      <c r="OEL128" s="1"/>
      <c r="OEM128" s="1"/>
      <c r="OEN128" s="1"/>
      <c r="OEO128" s="1"/>
      <c r="OEP128" s="1"/>
      <c r="OEQ128" s="1"/>
      <c r="OER128" s="1"/>
      <c r="OES128" s="1"/>
      <c r="OET128" s="1"/>
      <c r="OEU128" s="1"/>
      <c r="OEV128" s="1"/>
      <c r="OEW128" s="1"/>
      <c r="OEX128" s="1"/>
      <c r="OEY128" s="1"/>
      <c r="OEZ128" s="1"/>
      <c r="OFA128" s="1"/>
      <c r="OFB128" s="1"/>
      <c r="OFC128" s="1"/>
      <c r="OFD128" s="1"/>
      <c r="OFE128" s="1"/>
      <c r="OFF128" s="1"/>
      <c r="OFG128" s="1"/>
      <c r="OFH128" s="1"/>
      <c r="OFI128" s="1"/>
      <c r="OFJ128" s="1"/>
      <c r="OFK128" s="1"/>
      <c r="OFL128" s="1"/>
      <c r="OFM128" s="1"/>
      <c r="OFN128" s="1"/>
      <c r="OFO128" s="1"/>
      <c r="OFP128" s="1"/>
      <c r="OFQ128" s="1"/>
      <c r="OFR128" s="1"/>
      <c r="OFS128" s="1"/>
      <c r="OFT128" s="1"/>
      <c r="OFU128" s="1"/>
      <c r="OFV128" s="1"/>
      <c r="OFW128" s="1"/>
      <c r="OFX128" s="1"/>
      <c r="OFY128" s="1"/>
      <c r="OFZ128" s="1"/>
      <c r="OGA128" s="1"/>
      <c r="OGB128" s="1"/>
      <c r="OGC128" s="1"/>
      <c r="OGD128" s="1"/>
      <c r="OGE128" s="1"/>
      <c r="OGF128" s="1"/>
      <c r="OGG128" s="1"/>
      <c r="OGH128" s="1"/>
      <c r="OGI128" s="1"/>
      <c r="OGJ128" s="1"/>
      <c r="OGK128" s="1"/>
      <c r="OGL128" s="1"/>
      <c r="OGM128" s="1"/>
      <c r="OGN128" s="1"/>
      <c r="OGO128" s="1"/>
      <c r="OGP128" s="1"/>
      <c r="OGQ128" s="1"/>
      <c r="OGR128" s="1"/>
      <c r="OGS128" s="1"/>
      <c r="OGT128" s="1"/>
      <c r="OGU128" s="1"/>
      <c r="OGV128" s="1"/>
      <c r="OGW128" s="1"/>
      <c r="OGX128" s="1"/>
      <c r="OGY128" s="1"/>
      <c r="OGZ128" s="1"/>
      <c r="OHA128" s="1"/>
      <c r="OHB128" s="1"/>
      <c r="OHC128" s="1"/>
      <c r="OHD128" s="1"/>
      <c r="OHE128" s="1"/>
      <c r="OHF128" s="1"/>
      <c r="OHG128" s="1"/>
      <c r="OHH128" s="1"/>
      <c r="OHI128" s="1"/>
      <c r="OHJ128" s="1"/>
      <c r="OHK128" s="1"/>
      <c r="OHL128" s="1"/>
      <c r="OHM128" s="1"/>
      <c r="OHN128" s="1"/>
      <c r="OHO128" s="1"/>
      <c r="OHP128" s="1"/>
      <c r="OHQ128" s="1"/>
      <c r="OHR128" s="1"/>
      <c r="OHS128" s="1"/>
      <c r="OHT128" s="1"/>
      <c r="OHU128" s="1"/>
      <c r="OHV128" s="1"/>
      <c r="OHW128" s="1"/>
      <c r="OHX128" s="1"/>
      <c r="OHY128" s="1"/>
      <c r="OHZ128" s="1"/>
      <c r="OIA128" s="1"/>
      <c r="OIB128" s="1"/>
      <c r="OIC128" s="1"/>
      <c r="OID128" s="1"/>
      <c r="OIE128" s="1"/>
      <c r="OIF128" s="1"/>
      <c r="OIG128" s="1"/>
      <c r="OIH128" s="1"/>
      <c r="OII128" s="1"/>
      <c r="OIJ128" s="1"/>
      <c r="OIK128" s="1"/>
      <c r="OIL128" s="1"/>
      <c r="OIM128" s="1"/>
      <c r="OIN128" s="1"/>
      <c r="OIO128" s="1"/>
      <c r="OIP128" s="1"/>
      <c r="OIQ128" s="1"/>
      <c r="OIR128" s="1"/>
      <c r="OIS128" s="1"/>
      <c r="OIT128" s="1"/>
      <c r="OIU128" s="1"/>
      <c r="OIV128" s="1"/>
      <c r="OIW128" s="1"/>
      <c r="OIX128" s="1"/>
      <c r="OIY128" s="1"/>
      <c r="OIZ128" s="1"/>
      <c r="OJA128" s="1"/>
      <c r="OJB128" s="1"/>
      <c r="OJC128" s="1"/>
      <c r="OJD128" s="1"/>
      <c r="OJE128" s="1"/>
      <c r="OJF128" s="1"/>
      <c r="OJG128" s="1"/>
      <c r="OJH128" s="1"/>
      <c r="OJI128" s="1"/>
      <c r="OJJ128" s="1"/>
      <c r="OJK128" s="1"/>
      <c r="OJL128" s="1"/>
      <c r="OJM128" s="1"/>
      <c r="OJN128" s="1"/>
      <c r="OJO128" s="1"/>
      <c r="OJP128" s="1"/>
      <c r="OJQ128" s="1"/>
      <c r="OJR128" s="1"/>
      <c r="OJS128" s="1"/>
      <c r="OJT128" s="1"/>
      <c r="OJU128" s="1"/>
      <c r="OJV128" s="1"/>
      <c r="OJW128" s="1"/>
      <c r="OJX128" s="1"/>
      <c r="OJY128" s="1"/>
      <c r="OJZ128" s="1"/>
      <c r="OKA128" s="1"/>
      <c r="OKB128" s="1"/>
      <c r="OKC128" s="1"/>
      <c r="OKD128" s="1"/>
      <c r="OKE128" s="1"/>
      <c r="OKF128" s="1"/>
      <c r="OKG128" s="1"/>
      <c r="OKH128" s="1"/>
      <c r="OKI128" s="1"/>
      <c r="OKJ128" s="1"/>
      <c r="OKK128" s="1"/>
      <c r="OKL128" s="1"/>
      <c r="OKM128" s="1"/>
      <c r="OKN128" s="1"/>
      <c r="OKO128" s="1"/>
      <c r="OKP128" s="1"/>
      <c r="OKQ128" s="1"/>
      <c r="OKR128" s="1"/>
      <c r="OKS128" s="1"/>
      <c r="OKT128" s="1"/>
      <c r="OKU128" s="1"/>
      <c r="OKV128" s="1"/>
      <c r="OKW128" s="1"/>
      <c r="OKX128" s="1"/>
      <c r="OKY128" s="1"/>
      <c r="OKZ128" s="1"/>
      <c r="OLA128" s="1"/>
      <c r="OLB128" s="1"/>
      <c r="OLC128" s="1"/>
      <c r="OLD128" s="1"/>
      <c r="OLE128" s="1"/>
      <c r="OLF128" s="1"/>
      <c r="OLG128" s="1"/>
      <c r="OLH128" s="1"/>
      <c r="OLI128" s="1"/>
      <c r="OLJ128" s="1"/>
      <c r="OLK128" s="1"/>
      <c r="OLL128" s="1"/>
      <c r="OLM128" s="1"/>
      <c r="OLN128" s="1"/>
      <c r="OLO128" s="1"/>
      <c r="OLP128" s="1"/>
      <c r="OLQ128" s="1"/>
      <c r="OLR128" s="1"/>
      <c r="OLS128" s="1"/>
      <c r="OLT128" s="1"/>
      <c r="OLU128" s="1"/>
      <c r="OLV128" s="1"/>
      <c r="OLW128" s="1"/>
      <c r="OLX128" s="1"/>
      <c r="OLY128" s="1"/>
      <c r="OLZ128" s="1"/>
      <c r="OMA128" s="1"/>
      <c r="OMB128" s="1"/>
      <c r="OMC128" s="1"/>
      <c r="OMD128" s="1"/>
      <c r="OME128" s="1"/>
      <c r="OMF128" s="1"/>
      <c r="OMG128" s="1"/>
      <c r="OMH128" s="1"/>
      <c r="OMI128" s="1"/>
      <c r="OMJ128" s="1"/>
      <c r="OMK128" s="1"/>
      <c r="OML128" s="1"/>
      <c r="OMM128" s="1"/>
      <c r="OMN128" s="1"/>
      <c r="OMO128" s="1"/>
      <c r="OMP128" s="1"/>
      <c r="OMQ128" s="1"/>
      <c r="OMR128" s="1"/>
      <c r="OMS128" s="1"/>
      <c r="OMT128" s="1"/>
      <c r="OMU128" s="1"/>
      <c r="OMV128" s="1"/>
      <c r="OMW128" s="1"/>
      <c r="OMX128" s="1"/>
      <c r="OMY128" s="1"/>
      <c r="OMZ128" s="1"/>
      <c r="ONA128" s="1"/>
      <c r="ONB128" s="1"/>
      <c r="ONC128" s="1"/>
      <c r="OND128" s="1"/>
      <c r="ONE128" s="1"/>
      <c r="ONF128" s="1"/>
      <c r="ONG128" s="1"/>
      <c r="ONH128" s="1"/>
      <c r="ONI128" s="1"/>
      <c r="ONJ128" s="1"/>
      <c r="ONK128" s="1"/>
      <c r="ONL128" s="1"/>
      <c r="ONM128" s="1"/>
      <c r="ONN128" s="1"/>
      <c r="ONO128" s="1"/>
      <c r="ONP128" s="1"/>
      <c r="ONQ128" s="1"/>
      <c r="ONR128" s="1"/>
      <c r="ONS128" s="1"/>
      <c r="ONT128" s="1"/>
      <c r="ONU128" s="1"/>
      <c r="ONV128" s="1"/>
      <c r="ONW128" s="1"/>
      <c r="ONX128" s="1"/>
      <c r="ONY128" s="1"/>
      <c r="ONZ128" s="1"/>
      <c r="OOA128" s="1"/>
      <c r="OOB128" s="1"/>
      <c r="OOC128" s="1"/>
      <c r="OOD128" s="1"/>
      <c r="OOE128" s="1"/>
      <c r="OOF128" s="1"/>
      <c r="OOG128" s="1"/>
      <c r="OOH128" s="1"/>
      <c r="OOI128" s="1"/>
      <c r="OOJ128" s="1"/>
      <c r="OOK128" s="1"/>
      <c r="OOL128" s="1"/>
      <c r="OOM128" s="1"/>
      <c r="OON128" s="1"/>
      <c r="OOO128" s="1"/>
      <c r="OOP128" s="1"/>
      <c r="OOQ128" s="1"/>
      <c r="OOR128" s="1"/>
      <c r="OOS128" s="1"/>
      <c r="OOT128" s="1"/>
      <c r="OOU128" s="1"/>
      <c r="OOV128" s="1"/>
      <c r="OOW128" s="1"/>
      <c r="OOX128" s="1"/>
      <c r="OOY128" s="1"/>
      <c r="OOZ128" s="1"/>
      <c r="OPA128" s="1"/>
      <c r="OPB128" s="1"/>
      <c r="OPC128" s="1"/>
      <c r="OPD128" s="1"/>
      <c r="OPE128" s="1"/>
      <c r="OPF128" s="1"/>
      <c r="OPG128" s="1"/>
      <c r="OPH128" s="1"/>
      <c r="OPI128" s="1"/>
      <c r="OPJ128" s="1"/>
      <c r="OPK128" s="1"/>
      <c r="OPL128" s="1"/>
      <c r="OPM128" s="1"/>
      <c r="OPN128" s="1"/>
      <c r="OPO128" s="1"/>
      <c r="OPP128" s="1"/>
      <c r="OPQ128" s="1"/>
      <c r="OPR128" s="1"/>
      <c r="OPS128" s="1"/>
      <c r="OPT128" s="1"/>
      <c r="OPU128" s="1"/>
      <c r="OPV128" s="1"/>
      <c r="OPW128" s="1"/>
      <c r="OPX128" s="1"/>
      <c r="OPY128" s="1"/>
      <c r="OPZ128" s="1"/>
      <c r="OQA128" s="1"/>
      <c r="OQB128" s="1"/>
      <c r="OQC128" s="1"/>
      <c r="OQD128" s="1"/>
      <c r="OQE128" s="1"/>
      <c r="OQF128" s="1"/>
      <c r="OQG128" s="1"/>
      <c r="OQH128" s="1"/>
      <c r="OQI128" s="1"/>
      <c r="OQJ128" s="1"/>
      <c r="OQK128" s="1"/>
      <c r="OQL128" s="1"/>
      <c r="OQM128" s="1"/>
      <c r="OQN128" s="1"/>
      <c r="OQO128" s="1"/>
      <c r="OQP128" s="1"/>
      <c r="OQQ128" s="1"/>
      <c r="OQR128" s="1"/>
      <c r="OQS128" s="1"/>
      <c r="OQT128" s="1"/>
      <c r="OQU128" s="1"/>
      <c r="OQV128" s="1"/>
      <c r="OQW128" s="1"/>
      <c r="OQX128" s="1"/>
      <c r="OQY128" s="1"/>
      <c r="OQZ128" s="1"/>
      <c r="ORA128" s="1"/>
      <c r="ORB128" s="1"/>
      <c r="ORC128" s="1"/>
      <c r="ORD128" s="1"/>
      <c r="ORE128" s="1"/>
      <c r="ORF128" s="1"/>
      <c r="ORG128" s="1"/>
      <c r="ORH128" s="1"/>
      <c r="ORI128" s="1"/>
      <c r="ORJ128" s="1"/>
      <c r="ORK128" s="1"/>
      <c r="ORL128" s="1"/>
      <c r="ORM128" s="1"/>
      <c r="ORN128" s="1"/>
      <c r="ORO128" s="1"/>
      <c r="ORP128" s="1"/>
      <c r="ORQ128" s="1"/>
      <c r="ORR128" s="1"/>
      <c r="ORS128" s="1"/>
      <c r="ORT128" s="1"/>
      <c r="ORU128" s="1"/>
      <c r="ORV128" s="1"/>
      <c r="ORW128" s="1"/>
      <c r="ORX128" s="1"/>
      <c r="ORY128" s="1"/>
      <c r="ORZ128" s="1"/>
      <c r="OSA128" s="1"/>
      <c r="OSB128" s="1"/>
      <c r="OSC128" s="1"/>
      <c r="OSD128" s="1"/>
      <c r="OSE128" s="1"/>
      <c r="OSF128" s="1"/>
      <c r="OSG128" s="1"/>
      <c r="OSH128" s="1"/>
      <c r="OSI128" s="1"/>
      <c r="OSJ128" s="1"/>
      <c r="OSK128" s="1"/>
      <c r="OSL128" s="1"/>
      <c r="OSM128" s="1"/>
      <c r="OSN128" s="1"/>
      <c r="OSO128" s="1"/>
      <c r="OSP128" s="1"/>
      <c r="OSQ128" s="1"/>
      <c r="OSR128" s="1"/>
      <c r="OSS128" s="1"/>
      <c r="OST128" s="1"/>
      <c r="OSU128" s="1"/>
      <c r="OSV128" s="1"/>
      <c r="OSW128" s="1"/>
      <c r="OSX128" s="1"/>
      <c r="OSY128" s="1"/>
      <c r="OSZ128" s="1"/>
      <c r="OTA128" s="1"/>
      <c r="OTB128" s="1"/>
      <c r="OTC128" s="1"/>
      <c r="OTD128" s="1"/>
      <c r="OTE128" s="1"/>
      <c r="OTF128" s="1"/>
      <c r="OTG128" s="1"/>
      <c r="OTH128" s="1"/>
      <c r="OTI128" s="1"/>
      <c r="OTJ128" s="1"/>
      <c r="OTK128" s="1"/>
      <c r="OTL128" s="1"/>
      <c r="OTM128" s="1"/>
      <c r="OTN128" s="1"/>
      <c r="OTO128" s="1"/>
      <c r="OTP128" s="1"/>
      <c r="OTQ128" s="1"/>
      <c r="OTR128" s="1"/>
      <c r="OTS128" s="1"/>
      <c r="OTT128" s="1"/>
      <c r="OTU128" s="1"/>
      <c r="OTV128" s="1"/>
      <c r="OTW128" s="1"/>
      <c r="OTX128" s="1"/>
      <c r="OTY128" s="1"/>
      <c r="OTZ128" s="1"/>
      <c r="OUA128" s="1"/>
      <c r="OUB128" s="1"/>
      <c r="OUC128" s="1"/>
      <c r="OUD128" s="1"/>
      <c r="OUE128" s="1"/>
      <c r="OUF128" s="1"/>
      <c r="OUG128" s="1"/>
      <c r="OUH128" s="1"/>
      <c r="OUI128" s="1"/>
      <c r="OUJ128" s="1"/>
      <c r="OUK128" s="1"/>
      <c r="OUL128" s="1"/>
      <c r="OUM128" s="1"/>
      <c r="OUN128" s="1"/>
      <c r="OUO128" s="1"/>
      <c r="OUP128" s="1"/>
      <c r="OUQ128" s="1"/>
      <c r="OUR128" s="1"/>
      <c r="OUS128" s="1"/>
      <c r="OUT128" s="1"/>
      <c r="OUU128" s="1"/>
      <c r="OUV128" s="1"/>
      <c r="OUW128" s="1"/>
      <c r="OUX128" s="1"/>
      <c r="OUY128" s="1"/>
      <c r="OUZ128" s="1"/>
      <c r="OVA128" s="1"/>
      <c r="OVB128" s="1"/>
      <c r="OVC128" s="1"/>
      <c r="OVD128" s="1"/>
      <c r="OVE128" s="1"/>
      <c r="OVF128" s="1"/>
      <c r="OVG128" s="1"/>
      <c r="OVH128" s="1"/>
      <c r="OVI128" s="1"/>
      <c r="OVJ128" s="1"/>
      <c r="OVK128" s="1"/>
      <c r="OVL128" s="1"/>
      <c r="OVM128" s="1"/>
      <c r="OVN128" s="1"/>
      <c r="OVO128" s="1"/>
      <c r="OVP128" s="1"/>
      <c r="OVQ128" s="1"/>
      <c r="OVR128" s="1"/>
      <c r="OVS128" s="1"/>
      <c r="OVT128" s="1"/>
      <c r="OVU128" s="1"/>
      <c r="OVV128" s="1"/>
      <c r="OVW128" s="1"/>
      <c r="OVX128" s="1"/>
      <c r="OVY128" s="1"/>
      <c r="OVZ128" s="1"/>
      <c r="OWA128" s="1"/>
      <c r="OWB128" s="1"/>
      <c r="OWC128" s="1"/>
      <c r="OWD128" s="1"/>
      <c r="OWE128" s="1"/>
      <c r="OWF128" s="1"/>
      <c r="OWG128" s="1"/>
      <c r="OWH128" s="1"/>
      <c r="OWI128" s="1"/>
      <c r="OWJ128" s="1"/>
      <c r="OWK128" s="1"/>
      <c r="OWL128" s="1"/>
      <c r="OWM128" s="1"/>
      <c r="OWN128" s="1"/>
      <c r="OWO128" s="1"/>
      <c r="OWP128" s="1"/>
      <c r="OWQ128" s="1"/>
      <c r="OWR128" s="1"/>
      <c r="OWS128" s="1"/>
      <c r="OWT128" s="1"/>
      <c r="OWU128" s="1"/>
      <c r="OWV128" s="1"/>
      <c r="OWW128" s="1"/>
      <c r="OWX128" s="1"/>
      <c r="OWY128" s="1"/>
      <c r="OWZ128" s="1"/>
      <c r="OXA128" s="1"/>
      <c r="OXB128" s="1"/>
      <c r="OXC128" s="1"/>
      <c r="OXD128" s="1"/>
      <c r="OXE128" s="1"/>
      <c r="OXF128" s="1"/>
      <c r="OXG128" s="1"/>
      <c r="OXH128" s="1"/>
      <c r="OXI128" s="1"/>
      <c r="OXJ128" s="1"/>
      <c r="OXK128" s="1"/>
      <c r="OXL128" s="1"/>
      <c r="OXM128" s="1"/>
      <c r="OXN128" s="1"/>
      <c r="OXO128" s="1"/>
      <c r="OXP128" s="1"/>
      <c r="OXQ128" s="1"/>
      <c r="OXR128" s="1"/>
      <c r="OXS128" s="1"/>
      <c r="OXT128" s="1"/>
      <c r="OXU128" s="1"/>
      <c r="OXV128" s="1"/>
      <c r="OXW128" s="1"/>
      <c r="OXX128" s="1"/>
      <c r="OXY128" s="1"/>
      <c r="OXZ128" s="1"/>
      <c r="OYA128" s="1"/>
      <c r="OYB128" s="1"/>
      <c r="OYC128" s="1"/>
      <c r="OYD128" s="1"/>
      <c r="OYE128" s="1"/>
      <c r="OYF128" s="1"/>
      <c r="OYG128" s="1"/>
      <c r="OYH128" s="1"/>
      <c r="OYI128" s="1"/>
      <c r="OYJ128" s="1"/>
      <c r="OYK128" s="1"/>
      <c r="OYL128" s="1"/>
      <c r="OYM128" s="1"/>
      <c r="OYN128" s="1"/>
      <c r="OYO128" s="1"/>
      <c r="OYP128" s="1"/>
      <c r="OYQ128" s="1"/>
      <c r="OYR128" s="1"/>
      <c r="OYS128" s="1"/>
      <c r="OYT128" s="1"/>
      <c r="OYU128" s="1"/>
      <c r="OYV128" s="1"/>
      <c r="OYW128" s="1"/>
      <c r="OYX128" s="1"/>
      <c r="OYY128" s="1"/>
      <c r="OYZ128" s="1"/>
      <c r="OZA128" s="1"/>
      <c r="OZB128" s="1"/>
      <c r="OZC128" s="1"/>
      <c r="OZD128" s="1"/>
      <c r="OZE128" s="1"/>
      <c r="OZF128" s="1"/>
      <c r="OZG128" s="1"/>
      <c r="OZH128" s="1"/>
      <c r="OZI128" s="1"/>
      <c r="OZJ128" s="1"/>
      <c r="OZK128" s="1"/>
      <c r="OZL128" s="1"/>
      <c r="OZM128" s="1"/>
      <c r="OZN128" s="1"/>
      <c r="OZO128" s="1"/>
      <c r="OZP128" s="1"/>
      <c r="OZQ128" s="1"/>
      <c r="OZR128" s="1"/>
      <c r="OZS128" s="1"/>
      <c r="OZT128" s="1"/>
      <c r="OZU128" s="1"/>
      <c r="OZV128" s="1"/>
      <c r="OZW128" s="1"/>
      <c r="OZX128" s="1"/>
      <c r="OZY128" s="1"/>
      <c r="OZZ128" s="1"/>
      <c r="PAA128" s="1"/>
      <c r="PAB128" s="1"/>
      <c r="PAC128" s="1"/>
      <c r="PAD128" s="1"/>
      <c r="PAE128" s="1"/>
      <c r="PAF128" s="1"/>
      <c r="PAG128" s="1"/>
      <c r="PAH128" s="1"/>
      <c r="PAI128" s="1"/>
      <c r="PAJ128" s="1"/>
      <c r="PAK128" s="1"/>
      <c r="PAL128" s="1"/>
      <c r="PAM128" s="1"/>
      <c r="PAN128" s="1"/>
      <c r="PAO128" s="1"/>
      <c r="PAP128" s="1"/>
      <c r="PAQ128" s="1"/>
      <c r="PAR128" s="1"/>
      <c r="PAS128" s="1"/>
      <c r="PAT128" s="1"/>
      <c r="PAU128" s="1"/>
      <c r="PAV128" s="1"/>
      <c r="PAW128" s="1"/>
      <c r="PAX128" s="1"/>
      <c r="PAY128" s="1"/>
      <c r="PAZ128" s="1"/>
      <c r="PBA128" s="1"/>
      <c r="PBB128" s="1"/>
      <c r="PBC128" s="1"/>
      <c r="PBD128" s="1"/>
      <c r="PBE128" s="1"/>
      <c r="PBF128" s="1"/>
      <c r="PBG128" s="1"/>
      <c r="PBH128" s="1"/>
      <c r="PBI128" s="1"/>
      <c r="PBJ128" s="1"/>
      <c r="PBK128" s="1"/>
      <c r="PBL128" s="1"/>
      <c r="PBM128" s="1"/>
      <c r="PBN128" s="1"/>
      <c r="PBO128" s="1"/>
      <c r="PBP128" s="1"/>
      <c r="PBQ128" s="1"/>
      <c r="PBR128" s="1"/>
      <c r="PBS128" s="1"/>
      <c r="PBT128" s="1"/>
      <c r="PBU128" s="1"/>
      <c r="PBV128" s="1"/>
      <c r="PBW128" s="1"/>
      <c r="PBX128" s="1"/>
      <c r="PBY128" s="1"/>
      <c r="PBZ128" s="1"/>
      <c r="PCA128" s="1"/>
      <c r="PCB128" s="1"/>
      <c r="PCC128" s="1"/>
      <c r="PCD128" s="1"/>
      <c r="PCE128" s="1"/>
      <c r="PCF128" s="1"/>
      <c r="PCG128" s="1"/>
      <c r="PCH128" s="1"/>
      <c r="PCI128" s="1"/>
      <c r="PCJ128" s="1"/>
      <c r="PCK128" s="1"/>
      <c r="PCL128" s="1"/>
      <c r="PCM128" s="1"/>
      <c r="PCN128" s="1"/>
      <c r="PCO128" s="1"/>
      <c r="PCP128" s="1"/>
      <c r="PCQ128" s="1"/>
      <c r="PCR128" s="1"/>
      <c r="PCS128" s="1"/>
      <c r="PCT128" s="1"/>
      <c r="PCU128" s="1"/>
      <c r="PCV128" s="1"/>
      <c r="PCW128" s="1"/>
      <c r="PCX128" s="1"/>
      <c r="PCY128" s="1"/>
      <c r="PCZ128" s="1"/>
      <c r="PDA128" s="1"/>
      <c r="PDB128" s="1"/>
      <c r="PDC128" s="1"/>
      <c r="PDD128" s="1"/>
      <c r="PDE128" s="1"/>
      <c r="PDF128" s="1"/>
      <c r="PDG128" s="1"/>
      <c r="PDH128" s="1"/>
      <c r="PDI128" s="1"/>
      <c r="PDJ128" s="1"/>
      <c r="PDK128" s="1"/>
      <c r="PDL128" s="1"/>
      <c r="PDM128" s="1"/>
      <c r="PDN128" s="1"/>
      <c r="PDO128" s="1"/>
      <c r="PDP128" s="1"/>
      <c r="PDQ128" s="1"/>
      <c r="PDR128" s="1"/>
      <c r="PDS128" s="1"/>
      <c r="PDT128" s="1"/>
      <c r="PDU128" s="1"/>
      <c r="PDV128" s="1"/>
      <c r="PDW128" s="1"/>
      <c r="PDX128" s="1"/>
      <c r="PDY128" s="1"/>
      <c r="PDZ128" s="1"/>
      <c r="PEA128" s="1"/>
      <c r="PEB128" s="1"/>
      <c r="PEC128" s="1"/>
      <c r="PED128" s="1"/>
      <c r="PEE128" s="1"/>
      <c r="PEF128" s="1"/>
      <c r="PEG128" s="1"/>
      <c r="PEH128" s="1"/>
      <c r="PEI128" s="1"/>
      <c r="PEJ128" s="1"/>
      <c r="PEK128" s="1"/>
      <c r="PEL128" s="1"/>
      <c r="PEM128" s="1"/>
      <c r="PEN128" s="1"/>
      <c r="PEO128" s="1"/>
      <c r="PEP128" s="1"/>
      <c r="PEQ128" s="1"/>
      <c r="PER128" s="1"/>
      <c r="PES128" s="1"/>
      <c r="PET128" s="1"/>
      <c r="PEU128" s="1"/>
      <c r="PEV128" s="1"/>
      <c r="PEW128" s="1"/>
      <c r="PEX128" s="1"/>
      <c r="PEY128" s="1"/>
      <c r="PEZ128" s="1"/>
      <c r="PFA128" s="1"/>
      <c r="PFB128" s="1"/>
      <c r="PFC128" s="1"/>
      <c r="PFD128" s="1"/>
      <c r="PFE128" s="1"/>
      <c r="PFF128" s="1"/>
      <c r="PFG128" s="1"/>
      <c r="PFH128" s="1"/>
      <c r="PFI128" s="1"/>
      <c r="PFJ128" s="1"/>
      <c r="PFK128" s="1"/>
      <c r="PFL128" s="1"/>
      <c r="PFM128" s="1"/>
      <c r="PFN128" s="1"/>
      <c r="PFO128" s="1"/>
      <c r="PFP128" s="1"/>
      <c r="PFQ128" s="1"/>
      <c r="PFR128" s="1"/>
      <c r="PFS128" s="1"/>
      <c r="PFT128" s="1"/>
      <c r="PFU128" s="1"/>
      <c r="PFV128" s="1"/>
      <c r="PFW128" s="1"/>
      <c r="PFX128" s="1"/>
      <c r="PFY128" s="1"/>
      <c r="PFZ128" s="1"/>
      <c r="PGA128" s="1"/>
      <c r="PGB128" s="1"/>
      <c r="PGC128" s="1"/>
      <c r="PGD128" s="1"/>
      <c r="PGE128" s="1"/>
      <c r="PGF128" s="1"/>
      <c r="PGG128" s="1"/>
      <c r="PGH128" s="1"/>
      <c r="PGI128" s="1"/>
      <c r="PGJ128" s="1"/>
      <c r="PGK128" s="1"/>
      <c r="PGL128" s="1"/>
      <c r="PGM128" s="1"/>
      <c r="PGN128" s="1"/>
      <c r="PGO128" s="1"/>
      <c r="PGP128" s="1"/>
      <c r="PGQ128" s="1"/>
      <c r="PGR128" s="1"/>
      <c r="PGS128" s="1"/>
      <c r="PGT128" s="1"/>
      <c r="PGU128" s="1"/>
      <c r="PGV128" s="1"/>
      <c r="PGW128" s="1"/>
      <c r="PGX128" s="1"/>
      <c r="PGY128" s="1"/>
      <c r="PGZ128" s="1"/>
      <c r="PHA128" s="1"/>
      <c r="PHB128" s="1"/>
      <c r="PHC128" s="1"/>
      <c r="PHD128" s="1"/>
      <c r="PHE128" s="1"/>
      <c r="PHF128" s="1"/>
      <c r="PHG128" s="1"/>
      <c r="PHH128" s="1"/>
      <c r="PHI128" s="1"/>
      <c r="PHJ128" s="1"/>
      <c r="PHK128" s="1"/>
      <c r="PHL128" s="1"/>
      <c r="PHM128" s="1"/>
      <c r="PHN128" s="1"/>
      <c r="PHO128" s="1"/>
      <c r="PHP128" s="1"/>
      <c r="PHQ128" s="1"/>
      <c r="PHR128" s="1"/>
      <c r="PHS128" s="1"/>
      <c r="PHT128" s="1"/>
      <c r="PHU128" s="1"/>
      <c r="PHV128" s="1"/>
      <c r="PHW128" s="1"/>
      <c r="PHX128" s="1"/>
      <c r="PHY128" s="1"/>
      <c r="PHZ128" s="1"/>
      <c r="PIA128" s="1"/>
      <c r="PIB128" s="1"/>
      <c r="PIC128" s="1"/>
      <c r="PID128" s="1"/>
      <c r="PIE128" s="1"/>
      <c r="PIF128" s="1"/>
      <c r="PIG128" s="1"/>
      <c r="PIH128" s="1"/>
      <c r="PII128" s="1"/>
      <c r="PIJ128" s="1"/>
      <c r="PIK128" s="1"/>
      <c r="PIL128" s="1"/>
      <c r="PIM128" s="1"/>
      <c r="PIN128" s="1"/>
      <c r="PIO128" s="1"/>
      <c r="PIP128" s="1"/>
      <c r="PIQ128" s="1"/>
      <c r="PIR128" s="1"/>
      <c r="PIS128" s="1"/>
      <c r="PIT128" s="1"/>
      <c r="PIU128" s="1"/>
      <c r="PIV128" s="1"/>
      <c r="PIW128" s="1"/>
      <c r="PIX128" s="1"/>
      <c r="PIY128" s="1"/>
      <c r="PIZ128" s="1"/>
      <c r="PJA128" s="1"/>
      <c r="PJB128" s="1"/>
      <c r="PJC128" s="1"/>
      <c r="PJD128" s="1"/>
      <c r="PJE128" s="1"/>
      <c r="PJF128" s="1"/>
      <c r="PJG128" s="1"/>
      <c r="PJH128" s="1"/>
      <c r="PJI128" s="1"/>
      <c r="PJJ128" s="1"/>
      <c r="PJK128" s="1"/>
      <c r="PJL128" s="1"/>
      <c r="PJM128" s="1"/>
      <c r="PJN128" s="1"/>
      <c r="PJO128" s="1"/>
      <c r="PJP128" s="1"/>
      <c r="PJQ128" s="1"/>
      <c r="PJR128" s="1"/>
      <c r="PJS128" s="1"/>
      <c r="PJT128" s="1"/>
      <c r="PJU128" s="1"/>
      <c r="PJV128" s="1"/>
      <c r="PJW128" s="1"/>
      <c r="PJX128" s="1"/>
      <c r="PJY128" s="1"/>
      <c r="PJZ128" s="1"/>
      <c r="PKA128" s="1"/>
      <c r="PKB128" s="1"/>
      <c r="PKC128" s="1"/>
      <c r="PKD128" s="1"/>
      <c r="PKE128" s="1"/>
      <c r="PKF128" s="1"/>
      <c r="PKG128" s="1"/>
      <c r="PKH128" s="1"/>
      <c r="PKI128" s="1"/>
      <c r="PKJ128" s="1"/>
      <c r="PKK128" s="1"/>
      <c r="PKL128" s="1"/>
      <c r="PKM128" s="1"/>
      <c r="PKN128" s="1"/>
      <c r="PKO128" s="1"/>
      <c r="PKP128" s="1"/>
      <c r="PKQ128" s="1"/>
      <c r="PKR128" s="1"/>
      <c r="PKS128" s="1"/>
      <c r="PKT128" s="1"/>
      <c r="PKU128" s="1"/>
      <c r="PKV128" s="1"/>
      <c r="PKW128" s="1"/>
      <c r="PKX128" s="1"/>
      <c r="PKY128" s="1"/>
      <c r="PKZ128" s="1"/>
      <c r="PLA128" s="1"/>
      <c r="PLB128" s="1"/>
      <c r="PLC128" s="1"/>
      <c r="PLD128" s="1"/>
      <c r="PLE128" s="1"/>
      <c r="PLF128" s="1"/>
      <c r="PLG128" s="1"/>
      <c r="PLH128" s="1"/>
      <c r="PLI128" s="1"/>
      <c r="PLJ128" s="1"/>
      <c r="PLK128" s="1"/>
      <c r="PLL128" s="1"/>
      <c r="PLM128" s="1"/>
      <c r="PLN128" s="1"/>
      <c r="PLO128" s="1"/>
      <c r="PLP128" s="1"/>
      <c r="PLQ128" s="1"/>
      <c r="PLR128" s="1"/>
      <c r="PLS128" s="1"/>
      <c r="PLT128" s="1"/>
      <c r="PLU128" s="1"/>
      <c r="PLV128" s="1"/>
      <c r="PLW128" s="1"/>
      <c r="PLX128" s="1"/>
      <c r="PLY128" s="1"/>
      <c r="PLZ128" s="1"/>
      <c r="PMA128" s="1"/>
      <c r="PMB128" s="1"/>
      <c r="PMC128" s="1"/>
      <c r="PMD128" s="1"/>
      <c r="PME128" s="1"/>
      <c r="PMF128" s="1"/>
      <c r="PMG128" s="1"/>
      <c r="PMH128" s="1"/>
      <c r="PMI128" s="1"/>
      <c r="PMJ128" s="1"/>
      <c r="PMK128" s="1"/>
      <c r="PML128" s="1"/>
      <c r="PMM128" s="1"/>
      <c r="PMN128" s="1"/>
      <c r="PMO128" s="1"/>
      <c r="PMP128" s="1"/>
      <c r="PMQ128" s="1"/>
      <c r="PMR128" s="1"/>
      <c r="PMS128" s="1"/>
      <c r="PMT128" s="1"/>
      <c r="PMU128" s="1"/>
      <c r="PMV128" s="1"/>
      <c r="PMW128" s="1"/>
      <c r="PMX128" s="1"/>
      <c r="PMY128" s="1"/>
      <c r="PMZ128" s="1"/>
      <c r="PNA128" s="1"/>
      <c r="PNB128" s="1"/>
      <c r="PNC128" s="1"/>
      <c r="PND128" s="1"/>
      <c r="PNE128" s="1"/>
      <c r="PNF128" s="1"/>
      <c r="PNG128" s="1"/>
      <c r="PNH128" s="1"/>
      <c r="PNI128" s="1"/>
      <c r="PNJ128" s="1"/>
      <c r="PNK128" s="1"/>
      <c r="PNL128" s="1"/>
      <c r="PNM128" s="1"/>
      <c r="PNN128" s="1"/>
      <c r="PNO128" s="1"/>
      <c r="PNP128" s="1"/>
      <c r="PNQ128" s="1"/>
      <c r="PNR128" s="1"/>
      <c r="PNS128" s="1"/>
      <c r="PNT128" s="1"/>
      <c r="PNU128" s="1"/>
      <c r="PNV128" s="1"/>
      <c r="PNW128" s="1"/>
      <c r="PNX128" s="1"/>
      <c r="PNY128" s="1"/>
      <c r="PNZ128" s="1"/>
      <c r="POA128" s="1"/>
      <c r="POB128" s="1"/>
      <c r="POC128" s="1"/>
      <c r="POD128" s="1"/>
      <c r="POE128" s="1"/>
      <c r="POF128" s="1"/>
      <c r="POG128" s="1"/>
      <c r="POH128" s="1"/>
      <c r="POI128" s="1"/>
      <c r="POJ128" s="1"/>
      <c r="POK128" s="1"/>
      <c r="POL128" s="1"/>
      <c r="POM128" s="1"/>
      <c r="PON128" s="1"/>
      <c r="POO128" s="1"/>
      <c r="POP128" s="1"/>
      <c r="POQ128" s="1"/>
      <c r="POR128" s="1"/>
      <c r="POS128" s="1"/>
      <c r="POT128" s="1"/>
      <c r="POU128" s="1"/>
      <c r="POV128" s="1"/>
      <c r="POW128" s="1"/>
      <c r="POX128" s="1"/>
      <c r="POY128" s="1"/>
      <c r="POZ128" s="1"/>
      <c r="PPA128" s="1"/>
      <c r="PPB128" s="1"/>
      <c r="PPC128" s="1"/>
      <c r="PPD128" s="1"/>
      <c r="PPE128" s="1"/>
      <c r="PPF128" s="1"/>
      <c r="PPG128" s="1"/>
      <c r="PPH128" s="1"/>
      <c r="PPI128" s="1"/>
      <c r="PPJ128" s="1"/>
      <c r="PPK128" s="1"/>
      <c r="PPL128" s="1"/>
      <c r="PPM128" s="1"/>
      <c r="PPN128" s="1"/>
      <c r="PPO128" s="1"/>
      <c r="PPP128" s="1"/>
      <c r="PPQ128" s="1"/>
      <c r="PPR128" s="1"/>
      <c r="PPS128" s="1"/>
      <c r="PPT128" s="1"/>
      <c r="PPU128" s="1"/>
      <c r="PPV128" s="1"/>
      <c r="PPW128" s="1"/>
      <c r="PPX128" s="1"/>
      <c r="PPY128" s="1"/>
      <c r="PPZ128" s="1"/>
      <c r="PQA128" s="1"/>
      <c r="PQB128" s="1"/>
      <c r="PQC128" s="1"/>
      <c r="PQD128" s="1"/>
      <c r="PQE128" s="1"/>
      <c r="PQF128" s="1"/>
      <c r="PQG128" s="1"/>
      <c r="PQH128" s="1"/>
      <c r="PQI128" s="1"/>
      <c r="PQJ128" s="1"/>
      <c r="PQK128" s="1"/>
      <c r="PQL128" s="1"/>
      <c r="PQM128" s="1"/>
      <c r="PQN128" s="1"/>
      <c r="PQO128" s="1"/>
      <c r="PQP128" s="1"/>
      <c r="PQQ128" s="1"/>
      <c r="PQR128" s="1"/>
      <c r="PQS128" s="1"/>
      <c r="PQT128" s="1"/>
      <c r="PQU128" s="1"/>
      <c r="PQV128" s="1"/>
      <c r="PQW128" s="1"/>
      <c r="PQX128" s="1"/>
      <c r="PQY128" s="1"/>
      <c r="PQZ128" s="1"/>
      <c r="PRA128" s="1"/>
      <c r="PRB128" s="1"/>
      <c r="PRC128" s="1"/>
      <c r="PRD128" s="1"/>
      <c r="PRE128" s="1"/>
      <c r="PRF128" s="1"/>
      <c r="PRG128" s="1"/>
      <c r="PRH128" s="1"/>
      <c r="PRI128" s="1"/>
      <c r="PRJ128" s="1"/>
      <c r="PRK128" s="1"/>
      <c r="PRL128" s="1"/>
      <c r="PRM128" s="1"/>
      <c r="PRN128" s="1"/>
      <c r="PRO128" s="1"/>
      <c r="PRP128" s="1"/>
      <c r="PRQ128" s="1"/>
      <c r="PRR128" s="1"/>
      <c r="PRS128" s="1"/>
      <c r="PRT128" s="1"/>
      <c r="PRU128" s="1"/>
      <c r="PRV128" s="1"/>
      <c r="PRW128" s="1"/>
      <c r="PRX128" s="1"/>
      <c r="PRY128" s="1"/>
      <c r="PRZ128" s="1"/>
      <c r="PSA128" s="1"/>
      <c r="PSB128" s="1"/>
      <c r="PSC128" s="1"/>
      <c r="PSD128" s="1"/>
      <c r="PSE128" s="1"/>
      <c r="PSF128" s="1"/>
      <c r="PSG128" s="1"/>
      <c r="PSH128" s="1"/>
      <c r="PSI128" s="1"/>
      <c r="PSJ128" s="1"/>
      <c r="PSK128" s="1"/>
      <c r="PSL128" s="1"/>
      <c r="PSM128" s="1"/>
      <c r="PSN128" s="1"/>
      <c r="PSO128" s="1"/>
      <c r="PSP128" s="1"/>
      <c r="PSQ128" s="1"/>
      <c r="PSR128" s="1"/>
      <c r="PSS128" s="1"/>
      <c r="PST128" s="1"/>
      <c r="PSU128" s="1"/>
      <c r="PSV128" s="1"/>
      <c r="PSW128" s="1"/>
      <c r="PSX128" s="1"/>
      <c r="PSY128" s="1"/>
      <c r="PSZ128" s="1"/>
      <c r="PTA128" s="1"/>
      <c r="PTB128" s="1"/>
      <c r="PTC128" s="1"/>
      <c r="PTD128" s="1"/>
      <c r="PTE128" s="1"/>
      <c r="PTF128" s="1"/>
      <c r="PTG128" s="1"/>
      <c r="PTH128" s="1"/>
      <c r="PTI128" s="1"/>
      <c r="PTJ128" s="1"/>
      <c r="PTK128" s="1"/>
      <c r="PTL128" s="1"/>
      <c r="PTM128" s="1"/>
      <c r="PTN128" s="1"/>
      <c r="PTO128" s="1"/>
      <c r="PTP128" s="1"/>
      <c r="PTQ128" s="1"/>
      <c r="PTR128" s="1"/>
      <c r="PTS128" s="1"/>
      <c r="PTT128" s="1"/>
      <c r="PTU128" s="1"/>
      <c r="PTV128" s="1"/>
      <c r="PTW128" s="1"/>
      <c r="PTX128" s="1"/>
      <c r="PTY128" s="1"/>
      <c r="PTZ128" s="1"/>
      <c r="PUA128" s="1"/>
      <c r="PUB128" s="1"/>
      <c r="PUC128" s="1"/>
      <c r="PUD128" s="1"/>
      <c r="PUE128" s="1"/>
      <c r="PUF128" s="1"/>
      <c r="PUG128" s="1"/>
      <c r="PUH128" s="1"/>
      <c r="PUI128" s="1"/>
      <c r="PUJ128" s="1"/>
      <c r="PUK128" s="1"/>
      <c r="PUL128" s="1"/>
      <c r="PUM128" s="1"/>
      <c r="PUN128" s="1"/>
      <c r="PUO128" s="1"/>
      <c r="PUP128" s="1"/>
      <c r="PUQ128" s="1"/>
      <c r="PUR128" s="1"/>
      <c r="PUS128" s="1"/>
      <c r="PUT128" s="1"/>
      <c r="PUU128" s="1"/>
      <c r="PUV128" s="1"/>
      <c r="PUW128" s="1"/>
      <c r="PUX128" s="1"/>
      <c r="PUY128" s="1"/>
      <c r="PUZ128" s="1"/>
      <c r="PVA128" s="1"/>
      <c r="PVB128" s="1"/>
      <c r="PVC128" s="1"/>
      <c r="PVD128" s="1"/>
      <c r="PVE128" s="1"/>
      <c r="PVF128" s="1"/>
      <c r="PVG128" s="1"/>
      <c r="PVH128" s="1"/>
      <c r="PVI128" s="1"/>
      <c r="PVJ128" s="1"/>
      <c r="PVK128" s="1"/>
      <c r="PVL128" s="1"/>
      <c r="PVM128" s="1"/>
      <c r="PVN128" s="1"/>
      <c r="PVO128" s="1"/>
      <c r="PVP128" s="1"/>
      <c r="PVQ128" s="1"/>
      <c r="PVR128" s="1"/>
      <c r="PVS128" s="1"/>
      <c r="PVT128" s="1"/>
      <c r="PVU128" s="1"/>
      <c r="PVV128" s="1"/>
      <c r="PVW128" s="1"/>
      <c r="PVX128" s="1"/>
      <c r="PVY128" s="1"/>
      <c r="PVZ128" s="1"/>
      <c r="PWA128" s="1"/>
      <c r="PWB128" s="1"/>
      <c r="PWC128" s="1"/>
      <c r="PWD128" s="1"/>
      <c r="PWE128" s="1"/>
      <c r="PWF128" s="1"/>
      <c r="PWG128" s="1"/>
      <c r="PWH128" s="1"/>
      <c r="PWI128" s="1"/>
      <c r="PWJ128" s="1"/>
      <c r="PWK128" s="1"/>
      <c r="PWL128" s="1"/>
      <c r="PWM128" s="1"/>
      <c r="PWN128" s="1"/>
      <c r="PWO128" s="1"/>
      <c r="PWP128" s="1"/>
      <c r="PWQ128" s="1"/>
      <c r="PWR128" s="1"/>
      <c r="PWS128" s="1"/>
      <c r="PWT128" s="1"/>
      <c r="PWU128" s="1"/>
      <c r="PWV128" s="1"/>
      <c r="PWW128" s="1"/>
      <c r="PWX128" s="1"/>
      <c r="PWY128" s="1"/>
      <c r="PWZ128" s="1"/>
      <c r="PXA128" s="1"/>
      <c r="PXB128" s="1"/>
      <c r="PXC128" s="1"/>
      <c r="PXD128" s="1"/>
      <c r="PXE128" s="1"/>
      <c r="PXF128" s="1"/>
      <c r="PXG128" s="1"/>
      <c r="PXH128" s="1"/>
      <c r="PXI128" s="1"/>
      <c r="PXJ128" s="1"/>
      <c r="PXK128" s="1"/>
      <c r="PXL128" s="1"/>
      <c r="PXM128" s="1"/>
      <c r="PXN128" s="1"/>
      <c r="PXO128" s="1"/>
      <c r="PXP128" s="1"/>
      <c r="PXQ128" s="1"/>
      <c r="PXR128" s="1"/>
      <c r="PXS128" s="1"/>
      <c r="PXT128" s="1"/>
      <c r="PXU128" s="1"/>
      <c r="PXV128" s="1"/>
      <c r="PXW128" s="1"/>
      <c r="PXX128" s="1"/>
      <c r="PXY128" s="1"/>
      <c r="PXZ128" s="1"/>
      <c r="PYA128" s="1"/>
      <c r="PYB128" s="1"/>
      <c r="PYC128" s="1"/>
      <c r="PYD128" s="1"/>
      <c r="PYE128" s="1"/>
      <c r="PYF128" s="1"/>
      <c r="PYG128" s="1"/>
      <c r="PYH128" s="1"/>
      <c r="PYI128" s="1"/>
      <c r="PYJ128" s="1"/>
      <c r="PYK128" s="1"/>
      <c r="PYL128" s="1"/>
      <c r="PYM128" s="1"/>
      <c r="PYN128" s="1"/>
      <c r="PYO128" s="1"/>
      <c r="PYP128" s="1"/>
      <c r="PYQ128" s="1"/>
      <c r="PYR128" s="1"/>
      <c r="PYS128" s="1"/>
      <c r="PYT128" s="1"/>
      <c r="PYU128" s="1"/>
      <c r="PYV128" s="1"/>
      <c r="PYW128" s="1"/>
      <c r="PYX128" s="1"/>
      <c r="PYY128" s="1"/>
      <c r="PYZ128" s="1"/>
      <c r="PZA128" s="1"/>
      <c r="PZB128" s="1"/>
      <c r="PZC128" s="1"/>
      <c r="PZD128" s="1"/>
      <c r="PZE128" s="1"/>
      <c r="PZF128" s="1"/>
      <c r="PZG128" s="1"/>
      <c r="PZH128" s="1"/>
      <c r="PZI128" s="1"/>
      <c r="PZJ128" s="1"/>
      <c r="PZK128" s="1"/>
      <c r="PZL128" s="1"/>
      <c r="PZM128" s="1"/>
      <c r="PZN128" s="1"/>
      <c r="PZO128" s="1"/>
      <c r="PZP128" s="1"/>
      <c r="PZQ128" s="1"/>
      <c r="PZR128" s="1"/>
      <c r="PZS128" s="1"/>
      <c r="PZT128" s="1"/>
      <c r="PZU128" s="1"/>
      <c r="PZV128" s="1"/>
      <c r="PZW128" s="1"/>
      <c r="PZX128" s="1"/>
      <c r="PZY128" s="1"/>
      <c r="PZZ128" s="1"/>
      <c r="QAA128" s="1"/>
      <c r="QAB128" s="1"/>
      <c r="QAC128" s="1"/>
      <c r="QAD128" s="1"/>
      <c r="QAE128" s="1"/>
      <c r="QAF128" s="1"/>
      <c r="QAG128" s="1"/>
      <c r="QAH128" s="1"/>
      <c r="QAI128" s="1"/>
      <c r="QAJ128" s="1"/>
      <c r="QAK128" s="1"/>
      <c r="QAL128" s="1"/>
      <c r="QAM128" s="1"/>
      <c r="QAN128" s="1"/>
      <c r="QAO128" s="1"/>
      <c r="QAP128" s="1"/>
      <c r="QAQ128" s="1"/>
      <c r="QAR128" s="1"/>
      <c r="QAS128" s="1"/>
      <c r="QAT128" s="1"/>
      <c r="QAU128" s="1"/>
      <c r="QAV128" s="1"/>
      <c r="QAW128" s="1"/>
      <c r="QAX128" s="1"/>
      <c r="QAY128" s="1"/>
      <c r="QAZ128" s="1"/>
      <c r="QBA128" s="1"/>
      <c r="QBB128" s="1"/>
      <c r="QBC128" s="1"/>
      <c r="QBD128" s="1"/>
      <c r="QBE128" s="1"/>
      <c r="QBF128" s="1"/>
      <c r="QBG128" s="1"/>
      <c r="QBH128" s="1"/>
      <c r="QBI128" s="1"/>
      <c r="QBJ128" s="1"/>
      <c r="QBK128" s="1"/>
      <c r="QBL128" s="1"/>
      <c r="QBM128" s="1"/>
      <c r="QBN128" s="1"/>
      <c r="QBO128" s="1"/>
      <c r="QBP128" s="1"/>
      <c r="QBQ128" s="1"/>
      <c r="QBR128" s="1"/>
      <c r="QBS128" s="1"/>
      <c r="QBT128" s="1"/>
      <c r="QBU128" s="1"/>
      <c r="QBV128" s="1"/>
      <c r="QBW128" s="1"/>
      <c r="QBX128" s="1"/>
      <c r="QBY128" s="1"/>
      <c r="QBZ128" s="1"/>
      <c r="QCA128" s="1"/>
      <c r="QCB128" s="1"/>
      <c r="QCC128" s="1"/>
      <c r="QCD128" s="1"/>
      <c r="QCE128" s="1"/>
      <c r="QCF128" s="1"/>
      <c r="QCG128" s="1"/>
      <c r="QCH128" s="1"/>
      <c r="QCI128" s="1"/>
      <c r="QCJ128" s="1"/>
      <c r="QCK128" s="1"/>
      <c r="QCL128" s="1"/>
      <c r="QCM128" s="1"/>
      <c r="QCN128" s="1"/>
      <c r="QCO128" s="1"/>
      <c r="QCP128" s="1"/>
      <c r="QCQ128" s="1"/>
      <c r="QCR128" s="1"/>
      <c r="QCS128" s="1"/>
      <c r="QCT128" s="1"/>
      <c r="QCU128" s="1"/>
      <c r="QCV128" s="1"/>
      <c r="QCW128" s="1"/>
      <c r="QCX128" s="1"/>
      <c r="QCY128" s="1"/>
      <c r="QCZ128" s="1"/>
      <c r="QDA128" s="1"/>
      <c r="QDB128" s="1"/>
      <c r="QDC128" s="1"/>
      <c r="QDD128" s="1"/>
      <c r="QDE128" s="1"/>
      <c r="QDF128" s="1"/>
      <c r="QDG128" s="1"/>
      <c r="QDH128" s="1"/>
      <c r="QDI128" s="1"/>
      <c r="QDJ128" s="1"/>
      <c r="QDK128" s="1"/>
      <c r="QDL128" s="1"/>
      <c r="QDM128" s="1"/>
      <c r="QDN128" s="1"/>
      <c r="QDO128" s="1"/>
      <c r="QDP128" s="1"/>
      <c r="QDQ128" s="1"/>
      <c r="QDR128" s="1"/>
      <c r="QDS128" s="1"/>
      <c r="QDT128" s="1"/>
      <c r="QDU128" s="1"/>
      <c r="QDV128" s="1"/>
      <c r="QDW128" s="1"/>
      <c r="QDX128" s="1"/>
      <c r="QDY128" s="1"/>
      <c r="QDZ128" s="1"/>
      <c r="QEA128" s="1"/>
      <c r="QEB128" s="1"/>
      <c r="QEC128" s="1"/>
      <c r="QED128" s="1"/>
      <c r="QEE128" s="1"/>
      <c r="QEF128" s="1"/>
      <c r="QEG128" s="1"/>
      <c r="QEH128" s="1"/>
      <c r="QEI128" s="1"/>
      <c r="QEJ128" s="1"/>
      <c r="QEK128" s="1"/>
      <c r="QEL128" s="1"/>
      <c r="QEM128" s="1"/>
      <c r="QEN128" s="1"/>
      <c r="QEO128" s="1"/>
      <c r="QEP128" s="1"/>
      <c r="QEQ128" s="1"/>
      <c r="QER128" s="1"/>
      <c r="QES128" s="1"/>
      <c r="QET128" s="1"/>
      <c r="QEU128" s="1"/>
      <c r="QEV128" s="1"/>
      <c r="QEW128" s="1"/>
      <c r="QEX128" s="1"/>
      <c r="QEY128" s="1"/>
      <c r="QEZ128" s="1"/>
      <c r="QFA128" s="1"/>
      <c r="QFB128" s="1"/>
      <c r="QFC128" s="1"/>
      <c r="QFD128" s="1"/>
      <c r="QFE128" s="1"/>
      <c r="QFF128" s="1"/>
      <c r="QFG128" s="1"/>
      <c r="QFH128" s="1"/>
      <c r="QFI128" s="1"/>
      <c r="QFJ128" s="1"/>
      <c r="QFK128" s="1"/>
      <c r="QFL128" s="1"/>
      <c r="QFM128" s="1"/>
      <c r="QFN128" s="1"/>
      <c r="QFO128" s="1"/>
      <c r="QFP128" s="1"/>
      <c r="QFQ128" s="1"/>
      <c r="QFR128" s="1"/>
      <c r="QFS128" s="1"/>
      <c r="QFT128" s="1"/>
      <c r="QFU128" s="1"/>
      <c r="QFV128" s="1"/>
      <c r="QFW128" s="1"/>
      <c r="QFX128" s="1"/>
      <c r="QFY128" s="1"/>
      <c r="QFZ128" s="1"/>
      <c r="QGA128" s="1"/>
      <c r="QGB128" s="1"/>
      <c r="QGC128" s="1"/>
      <c r="QGD128" s="1"/>
      <c r="QGE128" s="1"/>
      <c r="QGF128" s="1"/>
      <c r="QGG128" s="1"/>
      <c r="QGH128" s="1"/>
      <c r="QGI128" s="1"/>
      <c r="QGJ128" s="1"/>
      <c r="QGK128" s="1"/>
      <c r="QGL128" s="1"/>
      <c r="QGM128" s="1"/>
      <c r="QGN128" s="1"/>
      <c r="QGO128" s="1"/>
      <c r="QGP128" s="1"/>
      <c r="QGQ128" s="1"/>
      <c r="QGR128" s="1"/>
      <c r="QGS128" s="1"/>
      <c r="QGT128" s="1"/>
      <c r="QGU128" s="1"/>
      <c r="QGV128" s="1"/>
      <c r="QGW128" s="1"/>
      <c r="QGX128" s="1"/>
      <c r="QGY128" s="1"/>
      <c r="QGZ128" s="1"/>
      <c r="QHA128" s="1"/>
      <c r="QHB128" s="1"/>
      <c r="QHC128" s="1"/>
      <c r="QHD128" s="1"/>
      <c r="QHE128" s="1"/>
      <c r="QHF128" s="1"/>
      <c r="QHG128" s="1"/>
      <c r="QHH128" s="1"/>
      <c r="QHI128" s="1"/>
      <c r="QHJ128" s="1"/>
      <c r="QHK128" s="1"/>
      <c r="QHL128" s="1"/>
      <c r="QHM128" s="1"/>
      <c r="QHN128" s="1"/>
      <c r="QHO128" s="1"/>
      <c r="QHP128" s="1"/>
      <c r="QHQ128" s="1"/>
      <c r="QHR128" s="1"/>
      <c r="QHS128" s="1"/>
      <c r="QHT128" s="1"/>
      <c r="QHU128" s="1"/>
      <c r="QHV128" s="1"/>
      <c r="QHW128" s="1"/>
      <c r="QHX128" s="1"/>
      <c r="QHY128" s="1"/>
      <c r="QHZ128" s="1"/>
      <c r="QIA128" s="1"/>
      <c r="QIB128" s="1"/>
      <c r="QIC128" s="1"/>
      <c r="QID128" s="1"/>
      <c r="QIE128" s="1"/>
      <c r="QIF128" s="1"/>
      <c r="QIG128" s="1"/>
      <c r="QIH128" s="1"/>
      <c r="QII128" s="1"/>
      <c r="QIJ128" s="1"/>
      <c r="QIK128" s="1"/>
      <c r="QIL128" s="1"/>
      <c r="QIM128" s="1"/>
      <c r="QIN128" s="1"/>
      <c r="QIO128" s="1"/>
      <c r="QIP128" s="1"/>
      <c r="QIQ128" s="1"/>
      <c r="QIR128" s="1"/>
      <c r="QIS128" s="1"/>
      <c r="QIT128" s="1"/>
      <c r="QIU128" s="1"/>
      <c r="QIV128" s="1"/>
      <c r="QIW128" s="1"/>
      <c r="QIX128" s="1"/>
      <c r="QIY128" s="1"/>
      <c r="QIZ128" s="1"/>
      <c r="QJA128" s="1"/>
      <c r="QJB128" s="1"/>
      <c r="QJC128" s="1"/>
      <c r="QJD128" s="1"/>
      <c r="QJE128" s="1"/>
      <c r="QJF128" s="1"/>
      <c r="QJG128" s="1"/>
      <c r="QJH128" s="1"/>
      <c r="QJI128" s="1"/>
      <c r="QJJ128" s="1"/>
      <c r="QJK128" s="1"/>
      <c r="QJL128" s="1"/>
      <c r="QJM128" s="1"/>
      <c r="QJN128" s="1"/>
      <c r="QJO128" s="1"/>
      <c r="QJP128" s="1"/>
      <c r="QJQ128" s="1"/>
      <c r="QJR128" s="1"/>
      <c r="QJS128" s="1"/>
      <c r="QJT128" s="1"/>
      <c r="QJU128" s="1"/>
      <c r="QJV128" s="1"/>
      <c r="QJW128" s="1"/>
      <c r="QJX128" s="1"/>
      <c r="QJY128" s="1"/>
      <c r="QJZ128" s="1"/>
      <c r="QKA128" s="1"/>
      <c r="QKB128" s="1"/>
      <c r="QKC128" s="1"/>
      <c r="QKD128" s="1"/>
      <c r="QKE128" s="1"/>
      <c r="QKF128" s="1"/>
      <c r="QKG128" s="1"/>
      <c r="QKH128" s="1"/>
      <c r="QKI128" s="1"/>
      <c r="QKJ128" s="1"/>
      <c r="QKK128" s="1"/>
      <c r="QKL128" s="1"/>
      <c r="QKM128" s="1"/>
      <c r="QKN128" s="1"/>
      <c r="QKO128" s="1"/>
      <c r="QKP128" s="1"/>
      <c r="QKQ128" s="1"/>
      <c r="QKR128" s="1"/>
      <c r="QKS128" s="1"/>
      <c r="QKT128" s="1"/>
      <c r="QKU128" s="1"/>
      <c r="QKV128" s="1"/>
      <c r="QKW128" s="1"/>
      <c r="QKX128" s="1"/>
      <c r="QKY128" s="1"/>
      <c r="QKZ128" s="1"/>
      <c r="QLA128" s="1"/>
      <c r="QLB128" s="1"/>
      <c r="QLC128" s="1"/>
      <c r="QLD128" s="1"/>
      <c r="QLE128" s="1"/>
      <c r="QLF128" s="1"/>
      <c r="QLG128" s="1"/>
      <c r="QLH128" s="1"/>
      <c r="QLI128" s="1"/>
      <c r="QLJ128" s="1"/>
      <c r="QLK128" s="1"/>
      <c r="QLL128" s="1"/>
      <c r="QLM128" s="1"/>
      <c r="QLN128" s="1"/>
      <c r="QLO128" s="1"/>
      <c r="QLP128" s="1"/>
      <c r="QLQ128" s="1"/>
      <c r="QLR128" s="1"/>
      <c r="QLS128" s="1"/>
      <c r="QLT128" s="1"/>
      <c r="QLU128" s="1"/>
      <c r="QLV128" s="1"/>
      <c r="QLW128" s="1"/>
      <c r="QLX128" s="1"/>
      <c r="QLY128" s="1"/>
      <c r="QLZ128" s="1"/>
      <c r="QMA128" s="1"/>
      <c r="QMB128" s="1"/>
      <c r="QMC128" s="1"/>
      <c r="QMD128" s="1"/>
      <c r="QME128" s="1"/>
      <c r="QMF128" s="1"/>
      <c r="QMG128" s="1"/>
      <c r="QMH128" s="1"/>
      <c r="QMI128" s="1"/>
      <c r="QMJ128" s="1"/>
      <c r="QMK128" s="1"/>
      <c r="QML128" s="1"/>
      <c r="QMM128" s="1"/>
      <c r="QMN128" s="1"/>
      <c r="QMO128" s="1"/>
      <c r="QMP128" s="1"/>
      <c r="QMQ128" s="1"/>
      <c r="QMR128" s="1"/>
      <c r="QMS128" s="1"/>
      <c r="QMT128" s="1"/>
      <c r="QMU128" s="1"/>
      <c r="QMV128" s="1"/>
      <c r="QMW128" s="1"/>
      <c r="QMX128" s="1"/>
      <c r="QMY128" s="1"/>
      <c r="QMZ128" s="1"/>
      <c r="QNA128" s="1"/>
      <c r="QNB128" s="1"/>
      <c r="QNC128" s="1"/>
      <c r="QND128" s="1"/>
      <c r="QNE128" s="1"/>
      <c r="QNF128" s="1"/>
      <c r="QNG128" s="1"/>
      <c r="QNH128" s="1"/>
      <c r="QNI128" s="1"/>
      <c r="QNJ128" s="1"/>
      <c r="QNK128" s="1"/>
      <c r="QNL128" s="1"/>
      <c r="QNM128" s="1"/>
      <c r="QNN128" s="1"/>
      <c r="QNO128" s="1"/>
      <c r="QNP128" s="1"/>
      <c r="QNQ128" s="1"/>
      <c r="QNR128" s="1"/>
      <c r="QNS128" s="1"/>
      <c r="QNT128" s="1"/>
      <c r="QNU128" s="1"/>
      <c r="QNV128" s="1"/>
      <c r="QNW128" s="1"/>
      <c r="QNX128" s="1"/>
      <c r="QNY128" s="1"/>
      <c r="QNZ128" s="1"/>
      <c r="QOA128" s="1"/>
      <c r="QOB128" s="1"/>
      <c r="QOC128" s="1"/>
      <c r="QOD128" s="1"/>
      <c r="QOE128" s="1"/>
      <c r="QOF128" s="1"/>
      <c r="QOG128" s="1"/>
      <c r="QOH128" s="1"/>
      <c r="QOI128" s="1"/>
      <c r="QOJ128" s="1"/>
      <c r="QOK128" s="1"/>
      <c r="QOL128" s="1"/>
      <c r="QOM128" s="1"/>
      <c r="QON128" s="1"/>
      <c r="QOO128" s="1"/>
      <c r="QOP128" s="1"/>
      <c r="QOQ128" s="1"/>
      <c r="QOR128" s="1"/>
      <c r="QOS128" s="1"/>
      <c r="QOT128" s="1"/>
      <c r="QOU128" s="1"/>
      <c r="QOV128" s="1"/>
      <c r="QOW128" s="1"/>
      <c r="QOX128" s="1"/>
      <c r="QOY128" s="1"/>
      <c r="QOZ128" s="1"/>
      <c r="QPA128" s="1"/>
      <c r="QPB128" s="1"/>
      <c r="QPC128" s="1"/>
      <c r="QPD128" s="1"/>
      <c r="QPE128" s="1"/>
      <c r="QPF128" s="1"/>
      <c r="QPG128" s="1"/>
      <c r="QPH128" s="1"/>
      <c r="QPI128" s="1"/>
      <c r="QPJ128" s="1"/>
      <c r="QPK128" s="1"/>
      <c r="QPL128" s="1"/>
      <c r="QPM128" s="1"/>
      <c r="QPN128" s="1"/>
      <c r="QPO128" s="1"/>
      <c r="QPP128" s="1"/>
      <c r="QPQ128" s="1"/>
      <c r="QPR128" s="1"/>
      <c r="QPS128" s="1"/>
      <c r="QPT128" s="1"/>
      <c r="QPU128" s="1"/>
      <c r="QPV128" s="1"/>
      <c r="QPW128" s="1"/>
      <c r="QPX128" s="1"/>
      <c r="QPY128" s="1"/>
      <c r="QPZ128" s="1"/>
      <c r="QQA128" s="1"/>
      <c r="QQB128" s="1"/>
      <c r="QQC128" s="1"/>
      <c r="QQD128" s="1"/>
      <c r="QQE128" s="1"/>
      <c r="QQF128" s="1"/>
      <c r="QQG128" s="1"/>
      <c r="QQH128" s="1"/>
      <c r="QQI128" s="1"/>
      <c r="QQJ128" s="1"/>
      <c r="QQK128" s="1"/>
      <c r="QQL128" s="1"/>
      <c r="QQM128" s="1"/>
      <c r="QQN128" s="1"/>
      <c r="QQO128" s="1"/>
      <c r="QQP128" s="1"/>
      <c r="QQQ128" s="1"/>
      <c r="QQR128" s="1"/>
      <c r="QQS128" s="1"/>
      <c r="QQT128" s="1"/>
      <c r="QQU128" s="1"/>
      <c r="QQV128" s="1"/>
      <c r="QQW128" s="1"/>
      <c r="QQX128" s="1"/>
      <c r="QQY128" s="1"/>
      <c r="QQZ128" s="1"/>
      <c r="QRA128" s="1"/>
      <c r="QRB128" s="1"/>
      <c r="QRC128" s="1"/>
      <c r="QRD128" s="1"/>
      <c r="QRE128" s="1"/>
      <c r="QRF128" s="1"/>
      <c r="QRG128" s="1"/>
      <c r="QRH128" s="1"/>
      <c r="QRI128" s="1"/>
      <c r="QRJ128" s="1"/>
      <c r="QRK128" s="1"/>
      <c r="QRL128" s="1"/>
      <c r="QRM128" s="1"/>
      <c r="QRN128" s="1"/>
      <c r="QRO128" s="1"/>
      <c r="QRP128" s="1"/>
      <c r="QRQ128" s="1"/>
      <c r="QRR128" s="1"/>
      <c r="QRS128" s="1"/>
      <c r="QRT128" s="1"/>
      <c r="QRU128" s="1"/>
      <c r="QRV128" s="1"/>
      <c r="QRW128" s="1"/>
      <c r="QRX128" s="1"/>
      <c r="QRY128" s="1"/>
      <c r="QRZ128" s="1"/>
      <c r="QSA128" s="1"/>
      <c r="QSB128" s="1"/>
      <c r="QSC128" s="1"/>
      <c r="QSD128" s="1"/>
      <c r="QSE128" s="1"/>
      <c r="QSF128" s="1"/>
      <c r="QSG128" s="1"/>
      <c r="QSH128" s="1"/>
      <c r="QSI128" s="1"/>
      <c r="QSJ128" s="1"/>
      <c r="QSK128" s="1"/>
      <c r="QSL128" s="1"/>
      <c r="QSM128" s="1"/>
      <c r="QSN128" s="1"/>
      <c r="QSO128" s="1"/>
      <c r="QSP128" s="1"/>
      <c r="QSQ128" s="1"/>
      <c r="QSR128" s="1"/>
      <c r="QSS128" s="1"/>
      <c r="QST128" s="1"/>
      <c r="QSU128" s="1"/>
      <c r="QSV128" s="1"/>
      <c r="QSW128" s="1"/>
      <c r="QSX128" s="1"/>
      <c r="QSY128" s="1"/>
      <c r="QSZ128" s="1"/>
      <c r="QTA128" s="1"/>
      <c r="QTB128" s="1"/>
      <c r="QTC128" s="1"/>
      <c r="QTD128" s="1"/>
      <c r="QTE128" s="1"/>
      <c r="QTF128" s="1"/>
      <c r="QTG128" s="1"/>
      <c r="QTH128" s="1"/>
      <c r="QTI128" s="1"/>
      <c r="QTJ128" s="1"/>
      <c r="QTK128" s="1"/>
      <c r="QTL128" s="1"/>
      <c r="QTM128" s="1"/>
      <c r="QTN128" s="1"/>
      <c r="QTO128" s="1"/>
      <c r="QTP128" s="1"/>
      <c r="QTQ128" s="1"/>
      <c r="QTR128" s="1"/>
      <c r="QTS128" s="1"/>
      <c r="QTT128" s="1"/>
      <c r="QTU128" s="1"/>
      <c r="QTV128" s="1"/>
      <c r="QTW128" s="1"/>
      <c r="QTX128" s="1"/>
      <c r="QTY128" s="1"/>
      <c r="QTZ128" s="1"/>
      <c r="QUA128" s="1"/>
      <c r="QUB128" s="1"/>
      <c r="QUC128" s="1"/>
      <c r="QUD128" s="1"/>
      <c r="QUE128" s="1"/>
      <c r="QUF128" s="1"/>
      <c r="QUG128" s="1"/>
      <c r="QUH128" s="1"/>
      <c r="QUI128" s="1"/>
      <c r="QUJ128" s="1"/>
      <c r="QUK128" s="1"/>
      <c r="QUL128" s="1"/>
      <c r="QUM128" s="1"/>
      <c r="QUN128" s="1"/>
      <c r="QUO128" s="1"/>
      <c r="QUP128" s="1"/>
      <c r="QUQ128" s="1"/>
      <c r="QUR128" s="1"/>
      <c r="QUS128" s="1"/>
      <c r="QUT128" s="1"/>
      <c r="QUU128" s="1"/>
      <c r="QUV128" s="1"/>
      <c r="QUW128" s="1"/>
      <c r="QUX128" s="1"/>
      <c r="QUY128" s="1"/>
      <c r="QUZ128" s="1"/>
      <c r="QVA128" s="1"/>
      <c r="QVB128" s="1"/>
      <c r="QVC128" s="1"/>
      <c r="QVD128" s="1"/>
      <c r="QVE128" s="1"/>
      <c r="QVF128" s="1"/>
      <c r="QVG128" s="1"/>
      <c r="QVH128" s="1"/>
      <c r="QVI128" s="1"/>
      <c r="QVJ128" s="1"/>
      <c r="QVK128" s="1"/>
      <c r="QVL128" s="1"/>
      <c r="QVM128" s="1"/>
      <c r="QVN128" s="1"/>
      <c r="QVO128" s="1"/>
      <c r="QVP128" s="1"/>
      <c r="QVQ128" s="1"/>
      <c r="QVR128" s="1"/>
      <c r="QVS128" s="1"/>
      <c r="QVT128" s="1"/>
      <c r="QVU128" s="1"/>
      <c r="QVV128" s="1"/>
      <c r="QVW128" s="1"/>
      <c r="QVX128" s="1"/>
      <c r="QVY128" s="1"/>
      <c r="QVZ128" s="1"/>
      <c r="QWA128" s="1"/>
      <c r="QWB128" s="1"/>
      <c r="QWC128" s="1"/>
      <c r="QWD128" s="1"/>
      <c r="QWE128" s="1"/>
      <c r="QWF128" s="1"/>
      <c r="QWG128" s="1"/>
      <c r="QWH128" s="1"/>
      <c r="QWI128" s="1"/>
      <c r="QWJ128" s="1"/>
      <c r="QWK128" s="1"/>
      <c r="QWL128" s="1"/>
      <c r="QWM128" s="1"/>
      <c r="QWN128" s="1"/>
      <c r="QWO128" s="1"/>
      <c r="QWP128" s="1"/>
      <c r="QWQ128" s="1"/>
      <c r="QWR128" s="1"/>
      <c r="QWS128" s="1"/>
      <c r="QWT128" s="1"/>
      <c r="QWU128" s="1"/>
      <c r="QWV128" s="1"/>
      <c r="QWW128" s="1"/>
      <c r="QWX128" s="1"/>
      <c r="QWY128" s="1"/>
      <c r="QWZ128" s="1"/>
      <c r="QXA128" s="1"/>
      <c r="QXB128" s="1"/>
      <c r="QXC128" s="1"/>
      <c r="QXD128" s="1"/>
      <c r="QXE128" s="1"/>
      <c r="QXF128" s="1"/>
      <c r="QXG128" s="1"/>
      <c r="QXH128" s="1"/>
      <c r="QXI128" s="1"/>
      <c r="QXJ128" s="1"/>
      <c r="QXK128" s="1"/>
      <c r="QXL128" s="1"/>
      <c r="QXM128" s="1"/>
      <c r="QXN128" s="1"/>
      <c r="QXO128" s="1"/>
      <c r="QXP128" s="1"/>
      <c r="QXQ128" s="1"/>
      <c r="QXR128" s="1"/>
      <c r="QXS128" s="1"/>
      <c r="QXT128" s="1"/>
      <c r="QXU128" s="1"/>
      <c r="QXV128" s="1"/>
      <c r="QXW128" s="1"/>
      <c r="QXX128" s="1"/>
      <c r="QXY128" s="1"/>
      <c r="QXZ128" s="1"/>
      <c r="QYA128" s="1"/>
      <c r="QYB128" s="1"/>
      <c r="QYC128" s="1"/>
      <c r="QYD128" s="1"/>
      <c r="QYE128" s="1"/>
      <c r="QYF128" s="1"/>
      <c r="QYG128" s="1"/>
      <c r="QYH128" s="1"/>
      <c r="QYI128" s="1"/>
      <c r="QYJ128" s="1"/>
      <c r="QYK128" s="1"/>
      <c r="QYL128" s="1"/>
      <c r="QYM128" s="1"/>
      <c r="QYN128" s="1"/>
      <c r="QYO128" s="1"/>
      <c r="QYP128" s="1"/>
      <c r="QYQ128" s="1"/>
      <c r="QYR128" s="1"/>
      <c r="QYS128" s="1"/>
      <c r="QYT128" s="1"/>
      <c r="QYU128" s="1"/>
      <c r="QYV128" s="1"/>
      <c r="QYW128" s="1"/>
      <c r="QYX128" s="1"/>
      <c r="QYY128" s="1"/>
      <c r="QYZ128" s="1"/>
      <c r="QZA128" s="1"/>
      <c r="QZB128" s="1"/>
      <c r="QZC128" s="1"/>
      <c r="QZD128" s="1"/>
      <c r="QZE128" s="1"/>
      <c r="QZF128" s="1"/>
      <c r="QZG128" s="1"/>
      <c r="QZH128" s="1"/>
      <c r="QZI128" s="1"/>
      <c r="QZJ128" s="1"/>
      <c r="QZK128" s="1"/>
      <c r="QZL128" s="1"/>
      <c r="QZM128" s="1"/>
      <c r="QZN128" s="1"/>
      <c r="QZO128" s="1"/>
      <c r="QZP128" s="1"/>
      <c r="QZQ128" s="1"/>
      <c r="QZR128" s="1"/>
      <c r="QZS128" s="1"/>
      <c r="QZT128" s="1"/>
      <c r="QZU128" s="1"/>
      <c r="QZV128" s="1"/>
      <c r="QZW128" s="1"/>
      <c r="QZX128" s="1"/>
      <c r="QZY128" s="1"/>
      <c r="QZZ128" s="1"/>
      <c r="RAA128" s="1"/>
      <c r="RAB128" s="1"/>
      <c r="RAC128" s="1"/>
      <c r="RAD128" s="1"/>
      <c r="RAE128" s="1"/>
      <c r="RAF128" s="1"/>
      <c r="RAG128" s="1"/>
      <c r="RAH128" s="1"/>
      <c r="RAI128" s="1"/>
      <c r="RAJ128" s="1"/>
      <c r="RAK128" s="1"/>
      <c r="RAL128" s="1"/>
      <c r="RAM128" s="1"/>
      <c r="RAN128" s="1"/>
      <c r="RAO128" s="1"/>
      <c r="RAP128" s="1"/>
      <c r="RAQ128" s="1"/>
      <c r="RAR128" s="1"/>
      <c r="RAS128" s="1"/>
      <c r="RAT128" s="1"/>
      <c r="RAU128" s="1"/>
      <c r="RAV128" s="1"/>
      <c r="RAW128" s="1"/>
      <c r="RAX128" s="1"/>
      <c r="RAY128" s="1"/>
      <c r="RAZ128" s="1"/>
      <c r="RBA128" s="1"/>
      <c r="RBB128" s="1"/>
      <c r="RBC128" s="1"/>
      <c r="RBD128" s="1"/>
      <c r="RBE128" s="1"/>
      <c r="RBF128" s="1"/>
      <c r="RBG128" s="1"/>
      <c r="RBH128" s="1"/>
      <c r="RBI128" s="1"/>
      <c r="RBJ128" s="1"/>
      <c r="RBK128" s="1"/>
      <c r="RBL128" s="1"/>
      <c r="RBM128" s="1"/>
      <c r="RBN128" s="1"/>
      <c r="RBO128" s="1"/>
      <c r="RBP128" s="1"/>
      <c r="RBQ128" s="1"/>
      <c r="RBR128" s="1"/>
      <c r="RBS128" s="1"/>
      <c r="RBT128" s="1"/>
      <c r="RBU128" s="1"/>
      <c r="RBV128" s="1"/>
      <c r="RBW128" s="1"/>
      <c r="RBX128" s="1"/>
      <c r="RBY128" s="1"/>
      <c r="RBZ128" s="1"/>
      <c r="RCA128" s="1"/>
      <c r="RCB128" s="1"/>
      <c r="RCC128" s="1"/>
      <c r="RCD128" s="1"/>
      <c r="RCE128" s="1"/>
      <c r="RCF128" s="1"/>
      <c r="RCG128" s="1"/>
      <c r="RCH128" s="1"/>
      <c r="RCI128" s="1"/>
      <c r="RCJ128" s="1"/>
      <c r="RCK128" s="1"/>
      <c r="RCL128" s="1"/>
      <c r="RCM128" s="1"/>
      <c r="RCN128" s="1"/>
      <c r="RCO128" s="1"/>
      <c r="RCP128" s="1"/>
      <c r="RCQ128" s="1"/>
      <c r="RCR128" s="1"/>
      <c r="RCS128" s="1"/>
      <c r="RCT128" s="1"/>
      <c r="RCU128" s="1"/>
      <c r="RCV128" s="1"/>
      <c r="RCW128" s="1"/>
      <c r="RCX128" s="1"/>
      <c r="RCY128" s="1"/>
      <c r="RCZ128" s="1"/>
      <c r="RDA128" s="1"/>
      <c r="RDB128" s="1"/>
      <c r="RDC128" s="1"/>
      <c r="RDD128" s="1"/>
      <c r="RDE128" s="1"/>
      <c r="RDF128" s="1"/>
      <c r="RDG128" s="1"/>
      <c r="RDH128" s="1"/>
      <c r="RDI128" s="1"/>
      <c r="RDJ128" s="1"/>
      <c r="RDK128" s="1"/>
      <c r="RDL128" s="1"/>
      <c r="RDM128" s="1"/>
      <c r="RDN128" s="1"/>
      <c r="RDO128" s="1"/>
      <c r="RDP128" s="1"/>
      <c r="RDQ128" s="1"/>
      <c r="RDR128" s="1"/>
      <c r="RDS128" s="1"/>
      <c r="RDT128" s="1"/>
      <c r="RDU128" s="1"/>
      <c r="RDV128" s="1"/>
      <c r="RDW128" s="1"/>
      <c r="RDX128" s="1"/>
      <c r="RDY128" s="1"/>
      <c r="RDZ128" s="1"/>
      <c r="REA128" s="1"/>
      <c r="REB128" s="1"/>
      <c r="REC128" s="1"/>
      <c r="RED128" s="1"/>
      <c r="REE128" s="1"/>
      <c r="REF128" s="1"/>
      <c r="REG128" s="1"/>
      <c r="REH128" s="1"/>
      <c r="REI128" s="1"/>
      <c r="REJ128" s="1"/>
      <c r="REK128" s="1"/>
      <c r="REL128" s="1"/>
      <c r="REM128" s="1"/>
      <c r="REN128" s="1"/>
      <c r="REO128" s="1"/>
      <c r="REP128" s="1"/>
      <c r="REQ128" s="1"/>
      <c r="RER128" s="1"/>
      <c r="RES128" s="1"/>
      <c r="RET128" s="1"/>
      <c r="REU128" s="1"/>
      <c r="REV128" s="1"/>
      <c r="REW128" s="1"/>
      <c r="REX128" s="1"/>
      <c r="REY128" s="1"/>
      <c r="REZ128" s="1"/>
      <c r="RFA128" s="1"/>
      <c r="RFB128" s="1"/>
      <c r="RFC128" s="1"/>
      <c r="RFD128" s="1"/>
      <c r="RFE128" s="1"/>
      <c r="RFF128" s="1"/>
      <c r="RFG128" s="1"/>
      <c r="RFH128" s="1"/>
      <c r="RFI128" s="1"/>
      <c r="RFJ128" s="1"/>
      <c r="RFK128" s="1"/>
      <c r="RFL128" s="1"/>
      <c r="RFM128" s="1"/>
      <c r="RFN128" s="1"/>
      <c r="RFO128" s="1"/>
      <c r="RFP128" s="1"/>
      <c r="RFQ128" s="1"/>
      <c r="RFR128" s="1"/>
      <c r="RFS128" s="1"/>
      <c r="RFT128" s="1"/>
      <c r="RFU128" s="1"/>
      <c r="RFV128" s="1"/>
      <c r="RFW128" s="1"/>
      <c r="RFX128" s="1"/>
      <c r="RFY128" s="1"/>
      <c r="RFZ128" s="1"/>
      <c r="RGA128" s="1"/>
      <c r="RGB128" s="1"/>
      <c r="RGC128" s="1"/>
      <c r="RGD128" s="1"/>
      <c r="RGE128" s="1"/>
      <c r="RGF128" s="1"/>
      <c r="RGG128" s="1"/>
      <c r="RGH128" s="1"/>
      <c r="RGI128" s="1"/>
      <c r="RGJ128" s="1"/>
      <c r="RGK128" s="1"/>
      <c r="RGL128" s="1"/>
      <c r="RGM128" s="1"/>
      <c r="RGN128" s="1"/>
      <c r="RGO128" s="1"/>
      <c r="RGP128" s="1"/>
      <c r="RGQ128" s="1"/>
      <c r="RGR128" s="1"/>
      <c r="RGS128" s="1"/>
      <c r="RGT128" s="1"/>
      <c r="RGU128" s="1"/>
      <c r="RGV128" s="1"/>
      <c r="RGW128" s="1"/>
      <c r="RGX128" s="1"/>
      <c r="RGY128" s="1"/>
      <c r="RGZ128" s="1"/>
      <c r="RHA128" s="1"/>
      <c r="RHB128" s="1"/>
      <c r="RHC128" s="1"/>
      <c r="RHD128" s="1"/>
      <c r="RHE128" s="1"/>
      <c r="RHF128" s="1"/>
      <c r="RHG128" s="1"/>
      <c r="RHH128" s="1"/>
      <c r="RHI128" s="1"/>
      <c r="RHJ128" s="1"/>
      <c r="RHK128" s="1"/>
      <c r="RHL128" s="1"/>
      <c r="RHM128" s="1"/>
      <c r="RHN128" s="1"/>
      <c r="RHO128" s="1"/>
      <c r="RHP128" s="1"/>
      <c r="RHQ128" s="1"/>
      <c r="RHR128" s="1"/>
      <c r="RHS128" s="1"/>
      <c r="RHT128" s="1"/>
      <c r="RHU128" s="1"/>
      <c r="RHV128" s="1"/>
      <c r="RHW128" s="1"/>
      <c r="RHX128" s="1"/>
      <c r="RHY128" s="1"/>
      <c r="RHZ128" s="1"/>
      <c r="RIA128" s="1"/>
      <c r="RIB128" s="1"/>
      <c r="RIC128" s="1"/>
      <c r="RID128" s="1"/>
      <c r="RIE128" s="1"/>
      <c r="RIF128" s="1"/>
      <c r="RIG128" s="1"/>
      <c r="RIH128" s="1"/>
      <c r="RII128" s="1"/>
      <c r="RIJ128" s="1"/>
      <c r="RIK128" s="1"/>
      <c r="RIL128" s="1"/>
      <c r="RIM128" s="1"/>
      <c r="RIN128" s="1"/>
      <c r="RIO128" s="1"/>
      <c r="RIP128" s="1"/>
      <c r="RIQ128" s="1"/>
      <c r="RIR128" s="1"/>
      <c r="RIS128" s="1"/>
      <c r="RIT128" s="1"/>
      <c r="RIU128" s="1"/>
      <c r="RIV128" s="1"/>
      <c r="RIW128" s="1"/>
      <c r="RIX128" s="1"/>
      <c r="RIY128" s="1"/>
      <c r="RIZ128" s="1"/>
      <c r="RJA128" s="1"/>
      <c r="RJB128" s="1"/>
      <c r="RJC128" s="1"/>
      <c r="RJD128" s="1"/>
      <c r="RJE128" s="1"/>
      <c r="RJF128" s="1"/>
      <c r="RJG128" s="1"/>
      <c r="RJH128" s="1"/>
      <c r="RJI128" s="1"/>
      <c r="RJJ128" s="1"/>
      <c r="RJK128" s="1"/>
      <c r="RJL128" s="1"/>
      <c r="RJM128" s="1"/>
      <c r="RJN128" s="1"/>
      <c r="RJO128" s="1"/>
      <c r="RJP128" s="1"/>
      <c r="RJQ128" s="1"/>
      <c r="RJR128" s="1"/>
      <c r="RJS128" s="1"/>
      <c r="RJT128" s="1"/>
      <c r="RJU128" s="1"/>
      <c r="RJV128" s="1"/>
      <c r="RJW128" s="1"/>
      <c r="RJX128" s="1"/>
      <c r="RJY128" s="1"/>
      <c r="RJZ128" s="1"/>
      <c r="RKA128" s="1"/>
      <c r="RKB128" s="1"/>
      <c r="RKC128" s="1"/>
      <c r="RKD128" s="1"/>
      <c r="RKE128" s="1"/>
      <c r="RKF128" s="1"/>
      <c r="RKG128" s="1"/>
      <c r="RKH128" s="1"/>
      <c r="RKI128" s="1"/>
      <c r="RKJ128" s="1"/>
      <c r="RKK128" s="1"/>
      <c r="RKL128" s="1"/>
      <c r="RKM128" s="1"/>
      <c r="RKN128" s="1"/>
      <c r="RKO128" s="1"/>
      <c r="RKP128" s="1"/>
      <c r="RKQ128" s="1"/>
      <c r="RKR128" s="1"/>
      <c r="RKS128" s="1"/>
      <c r="RKT128" s="1"/>
      <c r="RKU128" s="1"/>
      <c r="RKV128" s="1"/>
      <c r="RKW128" s="1"/>
      <c r="RKX128" s="1"/>
      <c r="RKY128" s="1"/>
      <c r="RKZ128" s="1"/>
      <c r="RLA128" s="1"/>
      <c r="RLB128" s="1"/>
      <c r="RLC128" s="1"/>
      <c r="RLD128" s="1"/>
      <c r="RLE128" s="1"/>
      <c r="RLF128" s="1"/>
      <c r="RLG128" s="1"/>
      <c r="RLH128" s="1"/>
      <c r="RLI128" s="1"/>
      <c r="RLJ128" s="1"/>
      <c r="RLK128" s="1"/>
      <c r="RLL128" s="1"/>
      <c r="RLM128" s="1"/>
      <c r="RLN128" s="1"/>
      <c r="RLO128" s="1"/>
      <c r="RLP128" s="1"/>
      <c r="RLQ128" s="1"/>
      <c r="RLR128" s="1"/>
      <c r="RLS128" s="1"/>
      <c r="RLT128" s="1"/>
      <c r="RLU128" s="1"/>
      <c r="RLV128" s="1"/>
      <c r="RLW128" s="1"/>
      <c r="RLX128" s="1"/>
      <c r="RLY128" s="1"/>
      <c r="RLZ128" s="1"/>
      <c r="RMA128" s="1"/>
      <c r="RMB128" s="1"/>
      <c r="RMC128" s="1"/>
      <c r="RMD128" s="1"/>
      <c r="RME128" s="1"/>
      <c r="RMF128" s="1"/>
      <c r="RMG128" s="1"/>
      <c r="RMH128" s="1"/>
      <c r="RMI128" s="1"/>
      <c r="RMJ128" s="1"/>
      <c r="RMK128" s="1"/>
      <c r="RML128" s="1"/>
      <c r="RMM128" s="1"/>
      <c r="RMN128" s="1"/>
      <c r="RMO128" s="1"/>
      <c r="RMP128" s="1"/>
      <c r="RMQ128" s="1"/>
      <c r="RMR128" s="1"/>
      <c r="RMS128" s="1"/>
      <c r="RMT128" s="1"/>
      <c r="RMU128" s="1"/>
      <c r="RMV128" s="1"/>
      <c r="RMW128" s="1"/>
      <c r="RMX128" s="1"/>
      <c r="RMY128" s="1"/>
      <c r="RMZ128" s="1"/>
      <c r="RNA128" s="1"/>
      <c r="RNB128" s="1"/>
      <c r="RNC128" s="1"/>
      <c r="RND128" s="1"/>
      <c r="RNE128" s="1"/>
      <c r="RNF128" s="1"/>
      <c r="RNG128" s="1"/>
      <c r="RNH128" s="1"/>
      <c r="RNI128" s="1"/>
      <c r="RNJ128" s="1"/>
      <c r="RNK128" s="1"/>
      <c r="RNL128" s="1"/>
      <c r="RNM128" s="1"/>
      <c r="RNN128" s="1"/>
      <c r="RNO128" s="1"/>
      <c r="RNP128" s="1"/>
      <c r="RNQ128" s="1"/>
      <c r="RNR128" s="1"/>
      <c r="RNS128" s="1"/>
      <c r="RNT128" s="1"/>
      <c r="RNU128" s="1"/>
      <c r="RNV128" s="1"/>
      <c r="RNW128" s="1"/>
      <c r="RNX128" s="1"/>
      <c r="RNY128" s="1"/>
      <c r="RNZ128" s="1"/>
      <c r="ROA128" s="1"/>
      <c r="ROB128" s="1"/>
      <c r="ROC128" s="1"/>
      <c r="ROD128" s="1"/>
      <c r="ROE128" s="1"/>
      <c r="ROF128" s="1"/>
      <c r="ROG128" s="1"/>
      <c r="ROH128" s="1"/>
      <c r="ROI128" s="1"/>
      <c r="ROJ128" s="1"/>
      <c r="ROK128" s="1"/>
      <c r="ROL128" s="1"/>
      <c r="ROM128" s="1"/>
      <c r="RON128" s="1"/>
      <c r="ROO128" s="1"/>
      <c r="ROP128" s="1"/>
      <c r="ROQ128" s="1"/>
      <c r="ROR128" s="1"/>
      <c r="ROS128" s="1"/>
      <c r="ROT128" s="1"/>
      <c r="ROU128" s="1"/>
      <c r="ROV128" s="1"/>
      <c r="ROW128" s="1"/>
      <c r="ROX128" s="1"/>
      <c r="ROY128" s="1"/>
      <c r="ROZ128" s="1"/>
      <c r="RPA128" s="1"/>
      <c r="RPB128" s="1"/>
      <c r="RPC128" s="1"/>
      <c r="RPD128" s="1"/>
      <c r="RPE128" s="1"/>
      <c r="RPF128" s="1"/>
      <c r="RPG128" s="1"/>
      <c r="RPH128" s="1"/>
      <c r="RPI128" s="1"/>
      <c r="RPJ128" s="1"/>
      <c r="RPK128" s="1"/>
      <c r="RPL128" s="1"/>
      <c r="RPM128" s="1"/>
      <c r="RPN128" s="1"/>
      <c r="RPO128" s="1"/>
      <c r="RPP128" s="1"/>
      <c r="RPQ128" s="1"/>
      <c r="RPR128" s="1"/>
      <c r="RPS128" s="1"/>
      <c r="RPT128" s="1"/>
      <c r="RPU128" s="1"/>
      <c r="RPV128" s="1"/>
      <c r="RPW128" s="1"/>
      <c r="RPX128" s="1"/>
      <c r="RPY128" s="1"/>
      <c r="RPZ128" s="1"/>
      <c r="RQA128" s="1"/>
      <c r="RQB128" s="1"/>
      <c r="RQC128" s="1"/>
      <c r="RQD128" s="1"/>
      <c r="RQE128" s="1"/>
      <c r="RQF128" s="1"/>
      <c r="RQG128" s="1"/>
      <c r="RQH128" s="1"/>
      <c r="RQI128" s="1"/>
      <c r="RQJ128" s="1"/>
      <c r="RQK128" s="1"/>
      <c r="RQL128" s="1"/>
      <c r="RQM128" s="1"/>
      <c r="RQN128" s="1"/>
      <c r="RQO128" s="1"/>
      <c r="RQP128" s="1"/>
      <c r="RQQ128" s="1"/>
      <c r="RQR128" s="1"/>
      <c r="RQS128" s="1"/>
      <c r="RQT128" s="1"/>
      <c r="RQU128" s="1"/>
      <c r="RQV128" s="1"/>
      <c r="RQW128" s="1"/>
      <c r="RQX128" s="1"/>
      <c r="RQY128" s="1"/>
      <c r="RQZ128" s="1"/>
      <c r="RRA128" s="1"/>
      <c r="RRB128" s="1"/>
      <c r="RRC128" s="1"/>
      <c r="RRD128" s="1"/>
      <c r="RRE128" s="1"/>
      <c r="RRF128" s="1"/>
      <c r="RRG128" s="1"/>
      <c r="RRH128" s="1"/>
      <c r="RRI128" s="1"/>
      <c r="RRJ128" s="1"/>
      <c r="RRK128" s="1"/>
      <c r="RRL128" s="1"/>
      <c r="RRM128" s="1"/>
      <c r="RRN128" s="1"/>
      <c r="RRO128" s="1"/>
      <c r="RRP128" s="1"/>
      <c r="RRQ128" s="1"/>
      <c r="RRR128" s="1"/>
      <c r="RRS128" s="1"/>
      <c r="RRT128" s="1"/>
      <c r="RRU128" s="1"/>
      <c r="RRV128" s="1"/>
      <c r="RRW128" s="1"/>
      <c r="RRX128" s="1"/>
      <c r="RRY128" s="1"/>
      <c r="RRZ128" s="1"/>
      <c r="RSA128" s="1"/>
      <c r="RSB128" s="1"/>
      <c r="RSC128" s="1"/>
      <c r="RSD128" s="1"/>
      <c r="RSE128" s="1"/>
      <c r="RSF128" s="1"/>
      <c r="RSG128" s="1"/>
      <c r="RSH128" s="1"/>
      <c r="RSI128" s="1"/>
      <c r="RSJ128" s="1"/>
      <c r="RSK128" s="1"/>
      <c r="RSL128" s="1"/>
      <c r="RSM128" s="1"/>
      <c r="RSN128" s="1"/>
      <c r="RSO128" s="1"/>
      <c r="RSP128" s="1"/>
      <c r="RSQ128" s="1"/>
      <c r="RSR128" s="1"/>
      <c r="RSS128" s="1"/>
      <c r="RST128" s="1"/>
      <c r="RSU128" s="1"/>
      <c r="RSV128" s="1"/>
      <c r="RSW128" s="1"/>
      <c r="RSX128" s="1"/>
      <c r="RSY128" s="1"/>
      <c r="RSZ128" s="1"/>
      <c r="RTA128" s="1"/>
      <c r="RTB128" s="1"/>
      <c r="RTC128" s="1"/>
      <c r="RTD128" s="1"/>
      <c r="RTE128" s="1"/>
      <c r="RTF128" s="1"/>
      <c r="RTG128" s="1"/>
      <c r="RTH128" s="1"/>
      <c r="RTI128" s="1"/>
      <c r="RTJ128" s="1"/>
      <c r="RTK128" s="1"/>
      <c r="RTL128" s="1"/>
      <c r="RTM128" s="1"/>
      <c r="RTN128" s="1"/>
      <c r="RTO128" s="1"/>
      <c r="RTP128" s="1"/>
      <c r="RTQ128" s="1"/>
      <c r="RTR128" s="1"/>
      <c r="RTS128" s="1"/>
      <c r="RTT128" s="1"/>
      <c r="RTU128" s="1"/>
      <c r="RTV128" s="1"/>
      <c r="RTW128" s="1"/>
      <c r="RTX128" s="1"/>
      <c r="RTY128" s="1"/>
      <c r="RTZ128" s="1"/>
      <c r="RUA128" s="1"/>
      <c r="RUB128" s="1"/>
      <c r="RUC128" s="1"/>
      <c r="RUD128" s="1"/>
      <c r="RUE128" s="1"/>
      <c r="RUF128" s="1"/>
      <c r="RUG128" s="1"/>
      <c r="RUH128" s="1"/>
      <c r="RUI128" s="1"/>
      <c r="RUJ128" s="1"/>
      <c r="RUK128" s="1"/>
      <c r="RUL128" s="1"/>
      <c r="RUM128" s="1"/>
      <c r="RUN128" s="1"/>
      <c r="RUO128" s="1"/>
      <c r="RUP128" s="1"/>
      <c r="RUQ128" s="1"/>
      <c r="RUR128" s="1"/>
      <c r="RUS128" s="1"/>
      <c r="RUT128" s="1"/>
      <c r="RUU128" s="1"/>
      <c r="RUV128" s="1"/>
      <c r="RUW128" s="1"/>
      <c r="RUX128" s="1"/>
      <c r="RUY128" s="1"/>
      <c r="RUZ128" s="1"/>
      <c r="RVA128" s="1"/>
      <c r="RVB128" s="1"/>
      <c r="RVC128" s="1"/>
      <c r="RVD128" s="1"/>
      <c r="RVE128" s="1"/>
      <c r="RVF128" s="1"/>
      <c r="RVG128" s="1"/>
      <c r="RVH128" s="1"/>
      <c r="RVI128" s="1"/>
      <c r="RVJ128" s="1"/>
      <c r="RVK128" s="1"/>
      <c r="RVL128" s="1"/>
      <c r="RVM128" s="1"/>
      <c r="RVN128" s="1"/>
      <c r="RVO128" s="1"/>
      <c r="RVP128" s="1"/>
      <c r="RVQ128" s="1"/>
      <c r="RVR128" s="1"/>
      <c r="RVS128" s="1"/>
      <c r="RVT128" s="1"/>
      <c r="RVU128" s="1"/>
      <c r="RVV128" s="1"/>
      <c r="RVW128" s="1"/>
      <c r="RVX128" s="1"/>
      <c r="RVY128" s="1"/>
      <c r="RVZ128" s="1"/>
      <c r="RWA128" s="1"/>
      <c r="RWB128" s="1"/>
      <c r="RWC128" s="1"/>
      <c r="RWD128" s="1"/>
      <c r="RWE128" s="1"/>
      <c r="RWF128" s="1"/>
      <c r="RWG128" s="1"/>
      <c r="RWH128" s="1"/>
      <c r="RWI128" s="1"/>
      <c r="RWJ128" s="1"/>
      <c r="RWK128" s="1"/>
      <c r="RWL128" s="1"/>
      <c r="RWM128" s="1"/>
      <c r="RWN128" s="1"/>
      <c r="RWO128" s="1"/>
      <c r="RWP128" s="1"/>
      <c r="RWQ128" s="1"/>
      <c r="RWR128" s="1"/>
      <c r="RWS128" s="1"/>
      <c r="RWT128" s="1"/>
      <c r="RWU128" s="1"/>
      <c r="RWV128" s="1"/>
      <c r="RWW128" s="1"/>
      <c r="RWX128" s="1"/>
      <c r="RWY128" s="1"/>
      <c r="RWZ128" s="1"/>
      <c r="RXA128" s="1"/>
      <c r="RXB128" s="1"/>
      <c r="RXC128" s="1"/>
      <c r="RXD128" s="1"/>
      <c r="RXE128" s="1"/>
      <c r="RXF128" s="1"/>
      <c r="RXG128" s="1"/>
      <c r="RXH128" s="1"/>
      <c r="RXI128" s="1"/>
      <c r="RXJ128" s="1"/>
      <c r="RXK128" s="1"/>
      <c r="RXL128" s="1"/>
      <c r="RXM128" s="1"/>
      <c r="RXN128" s="1"/>
      <c r="RXO128" s="1"/>
      <c r="RXP128" s="1"/>
      <c r="RXQ128" s="1"/>
      <c r="RXR128" s="1"/>
      <c r="RXS128" s="1"/>
      <c r="RXT128" s="1"/>
      <c r="RXU128" s="1"/>
      <c r="RXV128" s="1"/>
      <c r="RXW128" s="1"/>
      <c r="RXX128" s="1"/>
      <c r="RXY128" s="1"/>
      <c r="RXZ128" s="1"/>
      <c r="RYA128" s="1"/>
      <c r="RYB128" s="1"/>
      <c r="RYC128" s="1"/>
      <c r="RYD128" s="1"/>
      <c r="RYE128" s="1"/>
      <c r="RYF128" s="1"/>
      <c r="RYG128" s="1"/>
      <c r="RYH128" s="1"/>
      <c r="RYI128" s="1"/>
      <c r="RYJ128" s="1"/>
      <c r="RYK128" s="1"/>
      <c r="RYL128" s="1"/>
      <c r="RYM128" s="1"/>
      <c r="RYN128" s="1"/>
      <c r="RYO128" s="1"/>
      <c r="RYP128" s="1"/>
      <c r="RYQ128" s="1"/>
      <c r="RYR128" s="1"/>
      <c r="RYS128" s="1"/>
      <c r="RYT128" s="1"/>
      <c r="RYU128" s="1"/>
      <c r="RYV128" s="1"/>
      <c r="RYW128" s="1"/>
      <c r="RYX128" s="1"/>
      <c r="RYY128" s="1"/>
      <c r="RYZ128" s="1"/>
      <c r="RZA128" s="1"/>
      <c r="RZB128" s="1"/>
      <c r="RZC128" s="1"/>
      <c r="RZD128" s="1"/>
      <c r="RZE128" s="1"/>
      <c r="RZF128" s="1"/>
      <c r="RZG128" s="1"/>
      <c r="RZH128" s="1"/>
      <c r="RZI128" s="1"/>
      <c r="RZJ128" s="1"/>
      <c r="RZK128" s="1"/>
      <c r="RZL128" s="1"/>
      <c r="RZM128" s="1"/>
      <c r="RZN128" s="1"/>
      <c r="RZO128" s="1"/>
      <c r="RZP128" s="1"/>
      <c r="RZQ128" s="1"/>
      <c r="RZR128" s="1"/>
      <c r="RZS128" s="1"/>
      <c r="RZT128" s="1"/>
      <c r="RZU128" s="1"/>
      <c r="RZV128" s="1"/>
      <c r="RZW128" s="1"/>
      <c r="RZX128" s="1"/>
      <c r="RZY128" s="1"/>
      <c r="RZZ128" s="1"/>
      <c r="SAA128" s="1"/>
      <c r="SAB128" s="1"/>
      <c r="SAC128" s="1"/>
      <c r="SAD128" s="1"/>
      <c r="SAE128" s="1"/>
      <c r="SAF128" s="1"/>
      <c r="SAG128" s="1"/>
      <c r="SAH128" s="1"/>
      <c r="SAI128" s="1"/>
      <c r="SAJ128" s="1"/>
      <c r="SAK128" s="1"/>
      <c r="SAL128" s="1"/>
      <c r="SAM128" s="1"/>
      <c r="SAN128" s="1"/>
      <c r="SAO128" s="1"/>
      <c r="SAP128" s="1"/>
      <c r="SAQ128" s="1"/>
      <c r="SAR128" s="1"/>
      <c r="SAS128" s="1"/>
      <c r="SAT128" s="1"/>
      <c r="SAU128" s="1"/>
      <c r="SAV128" s="1"/>
      <c r="SAW128" s="1"/>
      <c r="SAX128" s="1"/>
      <c r="SAY128" s="1"/>
      <c r="SAZ128" s="1"/>
      <c r="SBA128" s="1"/>
      <c r="SBB128" s="1"/>
      <c r="SBC128" s="1"/>
      <c r="SBD128" s="1"/>
      <c r="SBE128" s="1"/>
      <c r="SBF128" s="1"/>
      <c r="SBG128" s="1"/>
      <c r="SBH128" s="1"/>
      <c r="SBI128" s="1"/>
      <c r="SBJ128" s="1"/>
      <c r="SBK128" s="1"/>
      <c r="SBL128" s="1"/>
      <c r="SBM128" s="1"/>
      <c r="SBN128" s="1"/>
      <c r="SBO128" s="1"/>
      <c r="SBP128" s="1"/>
      <c r="SBQ128" s="1"/>
      <c r="SBR128" s="1"/>
      <c r="SBS128" s="1"/>
      <c r="SBT128" s="1"/>
      <c r="SBU128" s="1"/>
      <c r="SBV128" s="1"/>
      <c r="SBW128" s="1"/>
      <c r="SBX128" s="1"/>
      <c r="SBY128" s="1"/>
      <c r="SBZ128" s="1"/>
      <c r="SCA128" s="1"/>
      <c r="SCB128" s="1"/>
      <c r="SCC128" s="1"/>
      <c r="SCD128" s="1"/>
      <c r="SCE128" s="1"/>
      <c r="SCF128" s="1"/>
      <c r="SCG128" s="1"/>
      <c r="SCH128" s="1"/>
      <c r="SCI128" s="1"/>
      <c r="SCJ128" s="1"/>
      <c r="SCK128" s="1"/>
      <c r="SCL128" s="1"/>
      <c r="SCM128" s="1"/>
      <c r="SCN128" s="1"/>
      <c r="SCO128" s="1"/>
      <c r="SCP128" s="1"/>
      <c r="SCQ128" s="1"/>
      <c r="SCR128" s="1"/>
      <c r="SCS128" s="1"/>
      <c r="SCT128" s="1"/>
      <c r="SCU128" s="1"/>
      <c r="SCV128" s="1"/>
      <c r="SCW128" s="1"/>
      <c r="SCX128" s="1"/>
      <c r="SCY128" s="1"/>
      <c r="SCZ128" s="1"/>
      <c r="SDA128" s="1"/>
      <c r="SDB128" s="1"/>
      <c r="SDC128" s="1"/>
      <c r="SDD128" s="1"/>
      <c r="SDE128" s="1"/>
      <c r="SDF128" s="1"/>
      <c r="SDG128" s="1"/>
      <c r="SDH128" s="1"/>
      <c r="SDI128" s="1"/>
      <c r="SDJ128" s="1"/>
      <c r="SDK128" s="1"/>
      <c r="SDL128" s="1"/>
      <c r="SDM128" s="1"/>
      <c r="SDN128" s="1"/>
      <c r="SDO128" s="1"/>
      <c r="SDP128" s="1"/>
      <c r="SDQ128" s="1"/>
      <c r="SDR128" s="1"/>
      <c r="SDS128" s="1"/>
      <c r="SDT128" s="1"/>
      <c r="SDU128" s="1"/>
      <c r="SDV128" s="1"/>
      <c r="SDW128" s="1"/>
      <c r="SDX128" s="1"/>
      <c r="SDY128" s="1"/>
      <c r="SDZ128" s="1"/>
      <c r="SEA128" s="1"/>
      <c r="SEB128" s="1"/>
      <c r="SEC128" s="1"/>
      <c r="SED128" s="1"/>
      <c r="SEE128" s="1"/>
      <c r="SEF128" s="1"/>
      <c r="SEG128" s="1"/>
      <c r="SEH128" s="1"/>
      <c r="SEI128" s="1"/>
      <c r="SEJ128" s="1"/>
      <c r="SEK128" s="1"/>
      <c r="SEL128" s="1"/>
      <c r="SEM128" s="1"/>
      <c r="SEN128" s="1"/>
      <c r="SEO128" s="1"/>
      <c r="SEP128" s="1"/>
      <c r="SEQ128" s="1"/>
      <c r="SER128" s="1"/>
      <c r="SES128" s="1"/>
      <c r="SET128" s="1"/>
      <c r="SEU128" s="1"/>
      <c r="SEV128" s="1"/>
      <c r="SEW128" s="1"/>
      <c r="SEX128" s="1"/>
      <c r="SEY128" s="1"/>
      <c r="SEZ128" s="1"/>
      <c r="SFA128" s="1"/>
      <c r="SFB128" s="1"/>
      <c r="SFC128" s="1"/>
      <c r="SFD128" s="1"/>
      <c r="SFE128" s="1"/>
      <c r="SFF128" s="1"/>
      <c r="SFG128" s="1"/>
      <c r="SFH128" s="1"/>
      <c r="SFI128" s="1"/>
      <c r="SFJ128" s="1"/>
      <c r="SFK128" s="1"/>
      <c r="SFL128" s="1"/>
      <c r="SFM128" s="1"/>
      <c r="SFN128" s="1"/>
      <c r="SFO128" s="1"/>
      <c r="SFP128" s="1"/>
      <c r="SFQ128" s="1"/>
      <c r="SFR128" s="1"/>
      <c r="SFS128" s="1"/>
      <c r="SFT128" s="1"/>
      <c r="SFU128" s="1"/>
      <c r="SFV128" s="1"/>
      <c r="SFW128" s="1"/>
      <c r="SFX128" s="1"/>
      <c r="SFY128" s="1"/>
      <c r="SFZ128" s="1"/>
      <c r="SGA128" s="1"/>
      <c r="SGB128" s="1"/>
      <c r="SGC128" s="1"/>
      <c r="SGD128" s="1"/>
      <c r="SGE128" s="1"/>
      <c r="SGF128" s="1"/>
      <c r="SGG128" s="1"/>
      <c r="SGH128" s="1"/>
      <c r="SGI128" s="1"/>
      <c r="SGJ128" s="1"/>
      <c r="SGK128" s="1"/>
      <c r="SGL128" s="1"/>
      <c r="SGM128" s="1"/>
      <c r="SGN128" s="1"/>
      <c r="SGO128" s="1"/>
      <c r="SGP128" s="1"/>
      <c r="SGQ128" s="1"/>
      <c r="SGR128" s="1"/>
      <c r="SGS128" s="1"/>
      <c r="SGT128" s="1"/>
      <c r="SGU128" s="1"/>
      <c r="SGV128" s="1"/>
      <c r="SGW128" s="1"/>
      <c r="SGX128" s="1"/>
      <c r="SGY128" s="1"/>
      <c r="SGZ128" s="1"/>
      <c r="SHA128" s="1"/>
      <c r="SHB128" s="1"/>
      <c r="SHC128" s="1"/>
      <c r="SHD128" s="1"/>
      <c r="SHE128" s="1"/>
      <c r="SHF128" s="1"/>
      <c r="SHG128" s="1"/>
      <c r="SHH128" s="1"/>
      <c r="SHI128" s="1"/>
      <c r="SHJ128" s="1"/>
      <c r="SHK128" s="1"/>
      <c r="SHL128" s="1"/>
      <c r="SHM128" s="1"/>
      <c r="SHN128" s="1"/>
      <c r="SHO128" s="1"/>
      <c r="SHP128" s="1"/>
      <c r="SHQ128" s="1"/>
      <c r="SHR128" s="1"/>
      <c r="SHS128" s="1"/>
      <c r="SHT128" s="1"/>
      <c r="SHU128" s="1"/>
      <c r="SHV128" s="1"/>
      <c r="SHW128" s="1"/>
      <c r="SHX128" s="1"/>
      <c r="SHY128" s="1"/>
      <c r="SHZ128" s="1"/>
      <c r="SIA128" s="1"/>
      <c r="SIB128" s="1"/>
      <c r="SIC128" s="1"/>
      <c r="SID128" s="1"/>
      <c r="SIE128" s="1"/>
      <c r="SIF128" s="1"/>
      <c r="SIG128" s="1"/>
      <c r="SIH128" s="1"/>
      <c r="SII128" s="1"/>
      <c r="SIJ128" s="1"/>
      <c r="SIK128" s="1"/>
      <c r="SIL128" s="1"/>
      <c r="SIM128" s="1"/>
      <c r="SIN128" s="1"/>
      <c r="SIO128" s="1"/>
      <c r="SIP128" s="1"/>
      <c r="SIQ128" s="1"/>
      <c r="SIR128" s="1"/>
      <c r="SIS128" s="1"/>
      <c r="SIT128" s="1"/>
      <c r="SIU128" s="1"/>
      <c r="SIV128" s="1"/>
      <c r="SIW128" s="1"/>
      <c r="SIX128" s="1"/>
      <c r="SIY128" s="1"/>
      <c r="SIZ128" s="1"/>
      <c r="SJA128" s="1"/>
      <c r="SJB128" s="1"/>
      <c r="SJC128" s="1"/>
      <c r="SJD128" s="1"/>
      <c r="SJE128" s="1"/>
      <c r="SJF128" s="1"/>
      <c r="SJG128" s="1"/>
      <c r="SJH128" s="1"/>
      <c r="SJI128" s="1"/>
      <c r="SJJ128" s="1"/>
      <c r="SJK128" s="1"/>
      <c r="SJL128" s="1"/>
      <c r="SJM128" s="1"/>
      <c r="SJN128" s="1"/>
      <c r="SJO128" s="1"/>
      <c r="SJP128" s="1"/>
      <c r="SJQ128" s="1"/>
      <c r="SJR128" s="1"/>
      <c r="SJS128" s="1"/>
      <c r="SJT128" s="1"/>
      <c r="SJU128" s="1"/>
      <c r="SJV128" s="1"/>
      <c r="SJW128" s="1"/>
      <c r="SJX128" s="1"/>
      <c r="SJY128" s="1"/>
      <c r="SJZ128" s="1"/>
      <c r="SKA128" s="1"/>
      <c r="SKB128" s="1"/>
      <c r="SKC128" s="1"/>
      <c r="SKD128" s="1"/>
      <c r="SKE128" s="1"/>
      <c r="SKF128" s="1"/>
      <c r="SKG128" s="1"/>
      <c r="SKH128" s="1"/>
      <c r="SKI128" s="1"/>
      <c r="SKJ128" s="1"/>
      <c r="SKK128" s="1"/>
      <c r="SKL128" s="1"/>
      <c r="SKM128" s="1"/>
      <c r="SKN128" s="1"/>
      <c r="SKO128" s="1"/>
      <c r="SKP128" s="1"/>
      <c r="SKQ128" s="1"/>
      <c r="SKR128" s="1"/>
      <c r="SKS128" s="1"/>
      <c r="SKT128" s="1"/>
      <c r="SKU128" s="1"/>
      <c r="SKV128" s="1"/>
      <c r="SKW128" s="1"/>
      <c r="SKX128" s="1"/>
      <c r="SKY128" s="1"/>
      <c r="SKZ128" s="1"/>
      <c r="SLA128" s="1"/>
      <c r="SLB128" s="1"/>
      <c r="SLC128" s="1"/>
      <c r="SLD128" s="1"/>
      <c r="SLE128" s="1"/>
      <c r="SLF128" s="1"/>
      <c r="SLG128" s="1"/>
      <c r="SLH128" s="1"/>
      <c r="SLI128" s="1"/>
      <c r="SLJ128" s="1"/>
      <c r="SLK128" s="1"/>
      <c r="SLL128" s="1"/>
      <c r="SLM128" s="1"/>
      <c r="SLN128" s="1"/>
      <c r="SLO128" s="1"/>
      <c r="SLP128" s="1"/>
      <c r="SLQ128" s="1"/>
      <c r="SLR128" s="1"/>
      <c r="SLS128" s="1"/>
      <c r="SLT128" s="1"/>
      <c r="SLU128" s="1"/>
      <c r="SLV128" s="1"/>
      <c r="SLW128" s="1"/>
      <c r="SLX128" s="1"/>
      <c r="SLY128" s="1"/>
      <c r="SLZ128" s="1"/>
      <c r="SMA128" s="1"/>
      <c r="SMB128" s="1"/>
      <c r="SMC128" s="1"/>
      <c r="SMD128" s="1"/>
      <c r="SME128" s="1"/>
      <c r="SMF128" s="1"/>
      <c r="SMG128" s="1"/>
      <c r="SMH128" s="1"/>
      <c r="SMI128" s="1"/>
      <c r="SMJ128" s="1"/>
      <c r="SMK128" s="1"/>
      <c r="SML128" s="1"/>
      <c r="SMM128" s="1"/>
      <c r="SMN128" s="1"/>
      <c r="SMO128" s="1"/>
      <c r="SMP128" s="1"/>
      <c r="SMQ128" s="1"/>
      <c r="SMR128" s="1"/>
      <c r="SMS128" s="1"/>
      <c r="SMT128" s="1"/>
      <c r="SMU128" s="1"/>
      <c r="SMV128" s="1"/>
      <c r="SMW128" s="1"/>
      <c r="SMX128" s="1"/>
      <c r="SMY128" s="1"/>
      <c r="SMZ128" s="1"/>
      <c r="SNA128" s="1"/>
      <c r="SNB128" s="1"/>
      <c r="SNC128" s="1"/>
      <c r="SND128" s="1"/>
      <c r="SNE128" s="1"/>
      <c r="SNF128" s="1"/>
      <c r="SNG128" s="1"/>
      <c r="SNH128" s="1"/>
      <c r="SNI128" s="1"/>
      <c r="SNJ128" s="1"/>
      <c r="SNK128" s="1"/>
      <c r="SNL128" s="1"/>
      <c r="SNM128" s="1"/>
      <c r="SNN128" s="1"/>
      <c r="SNO128" s="1"/>
      <c r="SNP128" s="1"/>
      <c r="SNQ128" s="1"/>
      <c r="SNR128" s="1"/>
      <c r="SNS128" s="1"/>
      <c r="SNT128" s="1"/>
      <c r="SNU128" s="1"/>
      <c r="SNV128" s="1"/>
      <c r="SNW128" s="1"/>
      <c r="SNX128" s="1"/>
      <c r="SNY128" s="1"/>
      <c r="SNZ128" s="1"/>
      <c r="SOA128" s="1"/>
      <c r="SOB128" s="1"/>
      <c r="SOC128" s="1"/>
      <c r="SOD128" s="1"/>
      <c r="SOE128" s="1"/>
      <c r="SOF128" s="1"/>
      <c r="SOG128" s="1"/>
      <c r="SOH128" s="1"/>
      <c r="SOI128" s="1"/>
      <c r="SOJ128" s="1"/>
      <c r="SOK128" s="1"/>
      <c r="SOL128" s="1"/>
      <c r="SOM128" s="1"/>
      <c r="SON128" s="1"/>
      <c r="SOO128" s="1"/>
      <c r="SOP128" s="1"/>
      <c r="SOQ128" s="1"/>
      <c r="SOR128" s="1"/>
      <c r="SOS128" s="1"/>
      <c r="SOT128" s="1"/>
      <c r="SOU128" s="1"/>
      <c r="SOV128" s="1"/>
      <c r="SOW128" s="1"/>
      <c r="SOX128" s="1"/>
      <c r="SOY128" s="1"/>
      <c r="SOZ128" s="1"/>
      <c r="SPA128" s="1"/>
      <c r="SPB128" s="1"/>
      <c r="SPC128" s="1"/>
      <c r="SPD128" s="1"/>
      <c r="SPE128" s="1"/>
      <c r="SPF128" s="1"/>
      <c r="SPG128" s="1"/>
      <c r="SPH128" s="1"/>
      <c r="SPI128" s="1"/>
      <c r="SPJ128" s="1"/>
      <c r="SPK128" s="1"/>
      <c r="SPL128" s="1"/>
      <c r="SPM128" s="1"/>
      <c r="SPN128" s="1"/>
      <c r="SPO128" s="1"/>
      <c r="SPP128" s="1"/>
      <c r="SPQ128" s="1"/>
      <c r="SPR128" s="1"/>
      <c r="SPS128" s="1"/>
      <c r="SPT128" s="1"/>
      <c r="SPU128" s="1"/>
      <c r="SPV128" s="1"/>
      <c r="SPW128" s="1"/>
      <c r="SPX128" s="1"/>
      <c r="SPY128" s="1"/>
      <c r="SPZ128" s="1"/>
      <c r="SQA128" s="1"/>
      <c r="SQB128" s="1"/>
      <c r="SQC128" s="1"/>
      <c r="SQD128" s="1"/>
      <c r="SQE128" s="1"/>
      <c r="SQF128" s="1"/>
      <c r="SQG128" s="1"/>
      <c r="SQH128" s="1"/>
      <c r="SQI128" s="1"/>
      <c r="SQJ128" s="1"/>
      <c r="SQK128" s="1"/>
      <c r="SQL128" s="1"/>
      <c r="SQM128" s="1"/>
      <c r="SQN128" s="1"/>
      <c r="SQO128" s="1"/>
      <c r="SQP128" s="1"/>
      <c r="SQQ128" s="1"/>
      <c r="SQR128" s="1"/>
      <c r="SQS128" s="1"/>
      <c r="SQT128" s="1"/>
      <c r="SQU128" s="1"/>
      <c r="SQV128" s="1"/>
      <c r="SQW128" s="1"/>
      <c r="SQX128" s="1"/>
      <c r="SQY128" s="1"/>
      <c r="SQZ128" s="1"/>
      <c r="SRA128" s="1"/>
      <c r="SRB128" s="1"/>
      <c r="SRC128" s="1"/>
      <c r="SRD128" s="1"/>
      <c r="SRE128" s="1"/>
      <c r="SRF128" s="1"/>
      <c r="SRG128" s="1"/>
      <c r="SRH128" s="1"/>
      <c r="SRI128" s="1"/>
      <c r="SRJ128" s="1"/>
      <c r="SRK128" s="1"/>
      <c r="SRL128" s="1"/>
      <c r="SRM128" s="1"/>
      <c r="SRN128" s="1"/>
      <c r="SRO128" s="1"/>
      <c r="SRP128" s="1"/>
      <c r="SRQ128" s="1"/>
      <c r="SRR128" s="1"/>
      <c r="SRS128" s="1"/>
      <c r="SRT128" s="1"/>
      <c r="SRU128" s="1"/>
      <c r="SRV128" s="1"/>
      <c r="SRW128" s="1"/>
      <c r="SRX128" s="1"/>
      <c r="SRY128" s="1"/>
      <c r="SRZ128" s="1"/>
      <c r="SSA128" s="1"/>
      <c r="SSB128" s="1"/>
      <c r="SSC128" s="1"/>
      <c r="SSD128" s="1"/>
      <c r="SSE128" s="1"/>
      <c r="SSF128" s="1"/>
      <c r="SSG128" s="1"/>
      <c r="SSH128" s="1"/>
      <c r="SSI128" s="1"/>
      <c r="SSJ128" s="1"/>
      <c r="SSK128" s="1"/>
      <c r="SSL128" s="1"/>
      <c r="SSM128" s="1"/>
      <c r="SSN128" s="1"/>
      <c r="SSO128" s="1"/>
      <c r="SSP128" s="1"/>
      <c r="SSQ128" s="1"/>
      <c r="SSR128" s="1"/>
      <c r="SSS128" s="1"/>
      <c r="SST128" s="1"/>
      <c r="SSU128" s="1"/>
      <c r="SSV128" s="1"/>
      <c r="SSW128" s="1"/>
      <c r="SSX128" s="1"/>
      <c r="SSY128" s="1"/>
      <c r="SSZ128" s="1"/>
      <c r="STA128" s="1"/>
      <c r="STB128" s="1"/>
      <c r="STC128" s="1"/>
      <c r="STD128" s="1"/>
      <c r="STE128" s="1"/>
      <c r="STF128" s="1"/>
      <c r="STG128" s="1"/>
      <c r="STH128" s="1"/>
      <c r="STI128" s="1"/>
      <c r="STJ128" s="1"/>
      <c r="STK128" s="1"/>
      <c r="STL128" s="1"/>
      <c r="STM128" s="1"/>
      <c r="STN128" s="1"/>
      <c r="STO128" s="1"/>
      <c r="STP128" s="1"/>
      <c r="STQ128" s="1"/>
      <c r="STR128" s="1"/>
      <c r="STS128" s="1"/>
      <c r="STT128" s="1"/>
      <c r="STU128" s="1"/>
      <c r="STV128" s="1"/>
      <c r="STW128" s="1"/>
      <c r="STX128" s="1"/>
      <c r="STY128" s="1"/>
      <c r="STZ128" s="1"/>
      <c r="SUA128" s="1"/>
      <c r="SUB128" s="1"/>
      <c r="SUC128" s="1"/>
      <c r="SUD128" s="1"/>
      <c r="SUE128" s="1"/>
      <c r="SUF128" s="1"/>
      <c r="SUG128" s="1"/>
      <c r="SUH128" s="1"/>
      <c r="SUI128" s="1"/>
      <c r="SUJ128" s="1"/>
      <c r="SUK128" s="1"/>
      <c r="SUL128" s="1"/>
      <c r="SUM128" s="1"/>
      <c r="SUN128" s="1"/>
      <c r="SUO128" s="1"/>
      <c r="SUP128" s="1"/>
      <c r="SUQ128" s="1"/>
      <c r="SUR128" s="1"/>
      <c r="SUS128" s="1"/>
      <c r="SUT128" s="1"/>
      <c r="SUU128" s="1"/>
      <c r="SUV128" s="1"/>
      <c r="SUW128" s="1"/>
      <c r="SUX128" s="1"/>
      <c r="SUY128" s="1"/>
      <c r="SUZ128" s="1"/>
      <c r="SVA128" s="1"/>
      <c r="SVB128" s="1"/>
      <c r="SVC128" s="1"/>
      <c r="SVD128" s="1"/>
      <c r="SVE128" s="1"/>
      <c r="SVF128" s="1"/>
      <c r="SVG128" s="1"/>
      <c r="SVH128" s="1"/>
      <c r="SVI128" s="1"/>
      <c r="SVJ128" s="1"/>
      <c r="SVK128" s="1"/>
      <c r="SVL128" s="1"/>
      <c r="SVM128" s="1"/>
      <c r="SVN128" s="1"/>
      <c r="SVO128" s="1"/>
      <c r="SVP128" s="1"/>
      <c r="SVQ128" s="1"/>
      <c r="SVR128" s="1"/>
      <c r="SVS128" s="1"/>
      <c r="SVT128" s="1"/>
      <c r="SVU128" s="1"/>
      <c r="SVV128" s="1"/>
      <c r="SVW128" s="1"/>
      <c r="SVX128" s="1"/>
      <c r="SVY128" s="1"/>
      <c r="SVZ128" s="1"/>
      <c r="SWA128" s="1"/>
      <c r="SWB128" s="1"/>
      <c r="SWC128" s="1"/>
      <c r="SWD128" s="1"/>
      <c r="SWE128" s="1"/>
      <c r="SWF128" s="1"/>
      <c r="SWG128" s="1"/>
      <c r="SWH128" s="1"/>
      <c r="SWI128" s="1"/>
      <c r="SWJ128" s="1"/>
      <c r="SWK128" s="1"/>
      <c r="SWL128" s="1"/>
      <c r="SWM128" s="1"/>
      <c r="SWN128" s="1"/>
      <c r="SWO128" s="1"/>
      <c r="SWP128" s="1"/>
      <c r="SWQ128" s="1"/>
      <c r="SWR128" s="1"/>
      <c r="SWS128" s="1"/>
      <c r="SWT128" s="1"/>
      <c r="SWU128" s="1"/>
      <c r="SWV128" s="1"/>
      <c r="SWW128" s="1"/>
      <c r="SWX128" s="1"/>
      <c r="SWY128" s="1"/>
      <c r="SWZ128" s="1"/>
      <c r="SXA128" s="1"/>
      <c r="SXB128" s="1"/>
      <c r="SXC128" s="1"/>
      <c r="SXD128" s="1"/>
      <c r="SXE128" s="1"/>
      <c r="SXF128" s="1"/>
      <c r="SXG128" s="1"/>
      <c r="SXH128" s="1"/>
      <c r="SXI128" s="1"/>
      <c r="SXJ128" s="1"/>
      <c r="SXK128" s="1"/>
      <c r="SXL128" s="1"/>
      <c r="SXM128" s="1"/>
      <c r="SXN128" s="1"/>
      <c r="SXO128" s="1"/>
      <c r="SXP128" s="1"/>
      <c r="SXQ128" s="1"/>
      <c r="SXR128" s="1"/>
      <c r="SXS128" s="1"/>
      <c r="SXT128" s="1"/>
      <c r="SXU128" s="1"/>
      <c r="SXV128" s="1"/>
      <c r="SXW128" s="1"/>
      <c r="SXX128" s="1"/>
      <c r="SXY128" s="1"/>
      <c r="SXZ128" s="1"/>
      <c r="SYA128" s="1"/>
      <c r="SYB128" s="1"/>
      <c r="SYC128" s="1"/>
      <c r="SYD128" s="1"/>
      <c r="SYE128" s="1"/>
      <c r="SYF128" s="1"/>
      <c r="SYG128" s="1"/>
      <c r="SYH128" s="1"/>
      <c r="SYI128" s="1"/>
      <c r="SYJ128" s="1"/>
      <c r="SYK128" s="1"/>
      <c r="SYL128" s="1"/>
      <c r="SYM128" s="1"/>
      <c r="SYN128" s="1"/>
      <c r="SYO128" s="1"/>
      <c r="SYP128" s="1"/>
      <c r="SYQ128" s="1"/>
      <c r="SYR128" s="1"/>
      <c r="SYS128" s="1"/>
      <c r="SYT128" s="1"/>
      <c r="SYU128" s="1"/>
      <c r="SYV128" s="1"/>
      <c r="SYW128" s="1"/>
      <c r="SYX128" s="1"/>
      <c r="SYY128" s="1"/>
      <c r="SYZ128" s="1"/>
      <c r="SZA128" s="1"/>
      <c r="SZB128" s="1"/>
      <c r="SZC128" s="1"/>
      <c r="SZD128" s="1"/>
      <c r="SZE128" s="1"/>
      <c r="SZF128" s="1"/>
      <c r="SZG128" s="1"/>
      <c r="SZH128" s="1"/>
      <c r="SZI128" s="1"/>
      <c r="SZJ128" s="1"/>
      <c r="SZK128" s="1"/>
      <c r="SZL128" s="1"/>
      <c r="SZM128" s="1"/>
      <c r="SZN128" s="1"/>
      <c r="SZO128" s="1"/>
      <c r="SZP128" s="1"/>
      <c r="SZQ128" s="1"/>
      <c r="SZR128" s="1"/>
      <c r="SZS128" s="1"/>
      <c r="SZT128" s="1"/>
      <c r="SZU128" s="1"/>
      <c r="SZV128" s="1"/>
      <c r="SZW128" s="1"/>
      <c r="SZX128" s="1"/>
      <c r="SZY128" s="1"/>
      <c r="SZZ128" s="1"/>
      <c r="TAA128" s="1"/>
      <c r="TAB128" s="1"/>
      <c r="TAC128" s="1"/>
      <c r="TAD128" s="1"/>
      <c r="TAE128" s="1"/>
      <c r="TAF128" s="1"/>
      <c r="TAG128" s="1"/>
      <c r="TAH128" s="1"/>
      <c r="TAI128" s="1"/>
      <c r="TAJ128" s="1"/>
      <c r="TAK128" s="1"/>
      <c r="TAL128" s="1"/>
      <c r="TAM128" s="1"/>
      <c r="TAN128" s="1"/>
      <c r="TAO128" s="1"/>
      <c r="TAP128" s="1"/>
      <c r="TAQ128" s="1"/>
      <c r="TAR128" s="1"/>
      <c r="TAS128" s="1"/>
      <c r="TAT128" s="1"/>
      <c r="TAU128" s="1"/>
      <c r="TAV128" s="1"/>
      <c r="TAW128" s="1"/>
      <c r="TAX128" s="1"/>
      <c r="TAY128" s="1"/>
      <c r="TAZ128" s="1"/>
      <c r="TBA128" s="1"/>
      <c r="TBB128" s="1"/>
      <c r="TBC128" s="1"/>
      <c r="TBD128" s="1"/>
      <c r="TBE128" s="1"/>
      <c r="TBF128" s="1"/>
      <c r="TBG128" s="1"/>
      <c r="TBH128" s="1"/>
      <c r="TBI128" s="1"/>
      <c r="TBJ128" s="1"/>
      <c r="TBK128" s="1"/>
      <c r="TBL128" s="1"/>
      <c r="TBM128" s="1"/>
      <c r="TBN128" s="1"/>
      <c r="TBO128" s="1"/>
      <c r="TBP128" s="1"/>
      <c r="TBQ128" s="1"/>
      <c r="TBR128" s="1"/>
      <c r="TBS128" s="1"/>
      <c r="TBT128" s="1"/>
      <c r="TBU128" s="1"/>
      <c r="TBV128" s="1"/>
      <c r="TBW128" s="1"/>
      <c r="TBX128" s="1"/>
      <c r="TBY128" s="1"/>
      <c r="TBZ128" s="1"/>
      <c r="TCA128" s="1"/>
      <c r="TCB128" s="1"/>
      <c r="TCC128" s="1"/>
      <c r="TCD128" s="1"/>
      <c r="TCE128" s="1"/>
      <c r="TCF128" s="1"/>
      <c r="TCG128" s="1"/>
      <c r="TCH128" s="1"/>
      <c r="TCI128" s="1"/>
      <c r="TCJ128" s="1"/>
      <c r="TCK128" s="1"/>
      <c r="TCL128" s="1"/>
      <c r="TCM128" s="1"/>
      <c r="TCN128" s="1"/>
      <c r="TCO128" s="1"/>
      <c r="TCP128" s="1"/>
      <c r="TCQ128" s="1"/>
      <c r="TCR128" s="1"/>
      <c r="TCS128" s="1"/>
      <c r="TCT128" s="1"/>
      <c r="TCU128" s="1"/>
      <c r="TCV128" s="1"/>
      <c r="TCW128" s="1"/>
      <c r="TCX128" s="1"/>
      <c r="TCY128" s="1"/>
      <c r="TCZ128" s="1"/>
      <c r="TDA128" s="1"/>
      <c r="TDB128" s="1"/>
      <c r="TDC128" s="1"/>
      <c r="TDD128" s="1"/>
      <c r="TDE128" s="1"/>
      <c r="TDF128" s="1"/>
      <c r="TDG128" s="1"/>
      <c r="TDH128" s="1"/>
      <c r="TDI128" s="1"/>
      <c r="TDJ128" s="1"/>
      <c r="TDK128" s="1"/>
      <c r="TDL128" s="1"/>
      <c r="TDM128" s="1"/>
      <c r="TDN128" s="1"/>
      <c r="TDO128" s="1"/>
      <c r="TDP128" s="1"/>
      <c r="TDQ128" s="1"/>
      <c r="TDR128" s="1"/>
      <c r="TDS128" s="1"/>
      <c r="TDT128" s="1"/>
      <c r="TDU128" s="1"/>
      <c r="TDV128" s="1"/>
      <c r="TDW128" s="1"/>
      <c r="TDX128" s="1"/>
      <c r="TDY128" s="1"/>
      <c r="TDZ128" s="1"/>
      <c r="TEA128" s="1"/>
      <c r="TEB128" s="1"/>
      <c r="TEC128" s="1"/>
      <c r="TED128" s="1"/>
      <c r="TEE128" s="1"/>
      <c r="TEF128" s="1"/>
      <c r="TEG128" s="1"/>
      <c r="TEH128" s="1"/>
      <c r="TEI128" s="1"/>
      <c r="TEJ128" s="1"/>
      <c r="TEK128" s="1"/>
      <c r="TEL128" s="1"/>
      <c r="TEM128" s="1"/>
      <c r="TEN128" s="1"/>
      <c r="TEO128" s="1"/>
      <c r="TEP128" s="1"/>
      <c r="TEQ128" s="1"/>
      <c r="TER128" s="1"/>
      <c r="TES128" s="1"/>
      <c r="TET128" s="1"/>
      <c r="TEU128" s="1"/>
      <c r="TEV128" s="1"/>
      <c r="TEW128" s="1"/>
      <c r="TEX128" s="1"/>
      <c r="TEY128" s="1"/>
      <c r="TEZ128" s="1"/>
      <c r="TFA128" s="1"/>
      <c r="TFB128" s="1"/>
      <c r="TFC128" s="1"/>
      <c r="TFD128" s="1"/>
      <c r="TFE128" s="1"/>
      <c r="TFF128" s="1"/>
      <c r="TFG128" s="1"/>
      <c r="TFH128" s="1"/>
      <c r="TFI128" s="1"/>
      <c r="TFJ128" s="1"/>
      <c r="TFK128" s="1"/>
      <c r="TFL128" s="1"/>
      <c r="TFM128" s="1"/>
      <c r="TFN128" s="1"/>
      <c r="TFO128" s="1"/>
      <c r="TFP128" s="1"/>
      <c r="TFQ128" s="1"/>
      <c r="TFR128" s="1"/>
      <c r="TFS128" s="1"/>
      <c r="TFT128" s="1"/>
      <c r="TFU128" s="1"/>
      <c r="TFV128" s="1"/>
      <c r="TFW128" s="1"/>
      <c r="TFX128" s="1"/>
      <c r="TFY128" s="1"/>
      <c r="TFZ128" s="1"/>
      <c r="TGA128" s="1"/>
      <c r="TGB128" s="1"/>
      <c r="TGC128" s="1"/>
      <c r="TGD128" s="1"/>
      <c r="TGE128" s="1"/>
      <c r="TGF128" s="1"/>
      <c r="TGG128" s="1"/>
      <c r="TGH128" s="1"/>
      <c r="TGI128" s="1"/>
      <c r="TGJ128" s="1"/>
      <c r="TGK128" s="1"/>
      <c r="TGL128" s="1"/>
      <c r="TGM128" s="1"/>
      <c r="TGN128" s="1"/>
      <c r="TGO128" s="1"/>
      <c r="TGP128" s="1"/>
      <c r="TGQ128" s="1"/>
      <c r="TGR128" s="1"/>
      <c r="TGS128" s="1"/>
      <c r="TGT128" s="1"/>
      <c r="TGU128" s="1"/>
      <c r="TGV128" s="1"/>
      <c r="TGW128" s="1"/>
      <c r="TGX128" s="1"/>
      <c r="TGY128" s="1"/>
      <c r="TGZ128" s="1"/>
      <c r="THA128" s="1"/>
      <c r="THB128" s="1"/>
      <c r="THC128" s="1"/>
      <c r="THD128" s="1"/>
      <c r="THE128" s="1"/>
      <c r="THF128" s="1"/>
      <c r="THG128" s="1"/>
      <c r="THH128" s="1"/>
      <c r="THI128" s="1"/>
      <c r="THJ128" s="1"/>
      <c r="THK128" s="1"/>
      <c r="THL128" s="1"/>
      <c r="THM128" s="1"/>
      <c r="THN128" s="1"/>
      <c r="THO128" s="1"/>
      <c r="THP128" s="1"/>
      <c r="THQ128" s="1"/>
      <c r="THR128" s="1"/>
      <c r="THS128" s="1"/>
      <c r="THT128" s="1"/>
      <c r="THU128" s="1"/>
      <c r="THV128" s="1"/>
      <c r="THW128" s="1"/>
      <c r="THX128" s="1"/>
      <c r="THY128" s="1"/>
      <c r="THZ128" s="1"/>
      <c r="TIA128" s="1"/>
      <c r="TIB128" s="1"/>
      <c r="TIC128" s="1"/>
      <c r="TID128" s="1"/>
      <c r="TIE128" s="1"/>
      <c r="TIF128" s="1"/>
      <c r="TIG128" s="1"/>
      <c r="TIH128" s="1"/>
      <c r="TII128" s="1"/>
      <c r="TIJ128" s="1"/>
      <c r="TIK128" s="1"/>
      <c r="TIL128" s="1"/>
      <c r="TIM128" s="1"/>
      <c r="TIN128" s="1"/>
      <c r="TIO128" s="1"/>
      <c r="TIP128" s="1"/>
      <c r="TIQ128" s="1"/>
      <c r="TIR128" s="1"/>
      <c r="TIS128" s="1"/>
      <c r="TIT128" s="1"/>
      <c r="TIU128" s="1"/>
      <c r="TIV128" s="1"/>
      <c r="TIW128" s="1"/>
      <c r="TIX128" s="1"/>
      <c r="TIY128" s="1"/>
      <c r="TIZ128" s="1"/>
      <c r="TJA128" s="1"/>
      <c r="TJB128" s="1"/>
      <c r="TJC128" s="1"/>
      <c r="TJD128" s="1"/>
      <c r="TJE128" s="1"/>
      <c r="TJF128" s="1"/>
      <c r="TJG128" s="1"/>
      <c r="TJH128" s="1"/>
      <c r="TJI128" s="1"/>
      <c r="TJJ128" s="1"/>
      <c r="TJK128" s="1"/>
      <c r="TJL128" s="1"/>
      <c r="TJM128" s="1"/>
      <c r="TJN128" s="1"/>
      <c r="TJO128" s="1"/>
      <c r="TJP128" s="1"/>
      <c r="TJQ128" s="1"/>
      <c r="TJR128" s="1"/>
      <c r="TJS128" s="1"/>
      <c r="TJT128" s="1"/>
      <c r="TJU128" s="1"/>
      <c r="TJV128" s="1"/>
      <c r="TJW128" s="1"/>
      <c r="TJX128" s="1"/>
      <c r="TJY128" s="1"/>
      <c r="TJZ128" s="1"/>
      <c r="TKA128" s="1"/>
      <c r="TKB128" s="1"/>
      <c r="TKC128" s="1"/>
      <c r="TKD128" s="1"/>
      <c r="TKE128" s="1"/>
      <c r="TKF128" s="1"/>
      <c r="TKG128" s="1"/>
      <c r="TKH128" s="1"/>
      <c r="TKI128" s="1"/>
      <c r="TKJ128" s="1"/>
      <c r="TKK128" s="1"/>
      <c r="TKL128" s="1"/>
      <c r="TKM128" s="1"/>
      <c r="TKN128" s="1"/>
      <c r="TKO128" s="1"/>
      <c r="TKP128" s="1"/>
      <c r="TKQ128" s="1"/>
      <c r="TKR128" s="1"/>
      <c r="TKS128" s="1"/>
      <c r="TKT128" s="1"/>
      <c r="TKU128" s="1"/>
      <c r="TKV128" s="1"/>
      <c r="TKW128" s="1"/>
      <c r="TKX128" s="1"/>
      <c r="TKY128" s="1"/>
      <c r="TKZ128" s="1"/>
      <c r="TLA128" s="1"/>
      <c r="TLB128" s="1"/>
      <c r="TLC128" s="1"/>
      <c r="TLD128" s="1"/>
      <c r="TLE128" s="1"/>
      <c r="TLF128" s="1"/>
      <c r="TLG128" s="1"/>
      <c r="TLH128" s="1"/>
      <c r="TLI128" s="1"/>
      <c r="TLJ128" s="1"/>
      <c r="TLK128" s="1"/>
      <c r="TLL128" s="1"/>
      <c r="TLM128" s="1"/>
      <c r="TLN128" s="1"/>
      <c r="TLO128" s="1"/>
      <c r="TLP128" s="1"/>
      <c r="TLQ128" s="1"/>
      <c r="TLR128" s="1"/>
      <c r="TLS128" s="1"/>
      <c r="TLT128" s="1"/>
      <c r="TLU128" s="1"/>
      <c r="TLV128" s="1"/>
      <c r="TLW128" s="1"/>
      <c r="TLX128" s="1"/>
      <c r="TLY128" s="1"/>
      <c r="TLZ128" s="1"/>
      <c r="TMA128" s="1"/>
      <c r="TMB128" s="1"/>
      <c r="TMC128" s="1"/>
      <c r="TMD128" s="1"/>
      <c r="TME128" s="1"/>
      <c r="TMF128" s="1"/>
      <c r="TMG128" s="1"/>
      <c r="TMH128" s="1"/>
      <c r="TMI128" s="1"/>
      <c r="TMJ128" s="1"/>
      <c r="TMK128" s="1"/>
      <c r="TML128" s="1"/>
      <c r="TMM128" s="1"/>
      <c r="TMN128" s="1"/>
      <c r="TMO128" s="1"/>
      <c r="TMP128" s="1"/>
      <c r="TMQ128" s="1"/>
      <c r="TMR128" s="1"/>
      <c r="TMS128" s="1"/>
      <c r="TMT128" s="1"/>
      <c r="TMU128" s="1"/>
      <c r="TMV128" s="1"/>
      <c r="TMW128" s="1"/>
      <c r="TMX128" s="1"/>
      <c r="TMY128" s="1"/>
      <c r="TMZ128" s="1"/>
      <c r="TNA128" s="1"/>
      <c r="TNB128" s="1"/>
      <c r="TNC128" s="1"/>
      <c r="TND128" s="1"/>
      <c r="TNE128" s="1"/>
      <c r="TNF128" s="1"/>
      <c r="TNG128" s="1"/>
      <c r="TNH128" s="1"/>
      <c r="TNI128" s="1"/>
      <c r="TNJ128" s="1"/>
      <c r="TNK128" s="1"/>
      <c r="TNL128" s="1"/>
      <c r="TNM128" s="1"/>
      <c r="TNN128" s="1"/>
      <c r="TNO128" s="1"/>
      <c r="TNP128" s="1"/>
      <c r="TNQ128" s="1"/>
      <c r="TNR128" s="1"/>
      <c r="TNS128" s="1"/>
      <c r="TNT128" s="1"/>
      <c r="TNU128" s="1"/>
      <c r="TNV128" s="1"/>
      <c r="TNW128" s="1"/>
      <c r="TNX128" s="1"/>
      <c r="TNY128" s="1"/>
      <c r="TNZ128" s="1"/>
      <c r="TOA128" s="1"/>
      <c r="TOB128" s="1"/>
      <c r="TOC128" s="1"/>
      <c r="TOD128" s="1"/>
      <c r="TOE128" s="1"/>
      <c r="TOF128" s="1"/>
      <c r="TOG128" s="1"/>
      <c r="TOH128" s="1"/>
      <c r="TOI128" s="1"/>
      <c r="TOJ128" s="1"/>
      <c r="TOK128" s="1"/>
      <c r="TOL128" s="1"/>
      <c r="TOM128" s="1"/>
      <c r="TON128" s="1"/>
      <c r="TOO128" s="1"/>
      <c r="TOP128" s="1"/>
      <c r="TOQ128" s="1"/>
      <c r="TOR128" s="1"/>
      <c r="TOS128" s="1"/>
      <c r="TOT128" s="1"/>
      <c r="TOU128" s="1"/>
      <c r="TOV128" s="1"/>
      <c r="TOW128" s="1"/>
      <c r="TOX128" s="1"/>
      <c r="TOY128" s="1"/>
      <c r="TOZ128" s="1"/>
      <c r="TPA128" s="1"/>
      <c r="TPB128" s="1"/>
      <c r="TPC128" s="1"/>
      <c r="TPD128" s="1"/>
      <c r="TPE128" s="1"/>
      <c r="TPF128" s="1"/>
      <c r="TPG128" s="1"/>
      <c r="TPH128" s="1"/>
      <c r="TPI128" s="1"/>
      <c r="TPJ128" s="1"/>
      <c r="TPK128" s="1"/>
      <c r="TPL128" s="1"/>
      <c r="TPM128" s="1"/>
      <c r="TPN128" s="1"/>
      <c r="TPO128" s="1"/>
      <c r="TPP128" s="1"/>
      <c r="TPQ128" s="1"/>
      <c r="TPR128" s="1"/>
      <c r="TPS128" s="1"/>
      <c r="TPT128" s="1"/>
      <c r="TPU128" s="1"/>
      <c r="TPV128" s="1"/>
      <c r="TPW128" s="1"/>
      <c r="TPX128" s="1"/>
      <c r="TPY128" s="1"/>
      <c r="TPZ128" s="1"/>
      <c r="TQA128" s="1"/>
      <c r="TQB128" s="1"/>
      <c r="TQC128" s="1"/>
      <c r="TQD128" s="1"/>
      <c r="TQE128" s="1"/>
      <c r="TQF128" s="1"/>
      <c r="TQG128" s="1"/>
      <c r="TQH128" s="1"/>
      <c r="TQI128" s="1"/>
      <c r="TQJ128" s="1"/>
      <c r="TQK128" s="1"/>
      <c r="TQL128" s="1"/>
      <c r="TQM128" s="1"/>
      <c r="TQN128" s="1"/>
      <c r="TQO128" s="1"/>
      <c r="TQP128" s="1"/>
      <c r="TQQ128" s="1"/>
      <c r="TQR128" s="1"/>
      <c r="TQS128" s="1"/>
      <c r="TQT128" s="1"/>
      <c r="TQU128" s="1"/>
      <c r="TQV128" s="1"/>
      <c r="TQW128" s="1"/>
      <c r="TQX128" s="1"/>
      <c r="TQY128" s="1"/>
      <c r="TQZ128" s="1"/>
      <c r="TRA128" s="1"/>
      <c r="TRB128" s="1"/>
      <c r="TRC128" s="1"/>
      <c r="TRD128" s="1"/>
      <c r="TRE128" s="1"/>
      <c r="TRF128" s="1"/>
      <c r="TRG128" s="1"/>
      <c r="TRH128" s="1"/>
      <c r="TRI128" s="1"/>
      <c r="TRJ128" s="1"/>
      <c r="TRK128" s="1"/>
      <c r="TRL128" s="1"/>
      <c r="TRM128" s="1"/>
      <c r="TRN128" s="1"/>
      <c r="TRO128" s="1"/>
      <c r="TRP128" s="1"/>
      <c r="TRQ128" s="1"/>
      <c r="TRR128" s="1"/>
      <c r="TRS128" s="1"/>
      <c r="TRT128" s="1"/>
      <c r="TRU128" s="1"/>
      <c r="TRV128" s="1"/>
      <c r="TRW128" s="1"/>
      <c r="TRX128" s="1"/>
      <c r="TRY128" s="1"/>
      <c r="TRZ128" s="1"/>
      <c r="TSA128" s="1"/>
      <c r="TSB128" s="1"/>
      <c r="TSC128" s="1"/>
      <c r="TSD128" s="1"/>
      <c r="TSE128" s="1"/>
      <c r="TSF128" s="1"/>
      <c r="TSG128" s="1"/>
      <c r="TSH128" s="1"/>
      <c r="TSI128" s="1"/>
      <c r="TSJ128" s="1"/>
      <c r="TSK128" s="1"/>
      <c r="TSL128" s="1"/>
      <c r="TSM128" s="1"/>
      <c r="TSN128" s="1"/>
      <c r="TSO128" s="1"/>
      <c r="TSP128" s="1"/>
      <c r="TSQ128" s="1"/>
      <c r="TSR128" s="1"/>
      <c r="TSS128" s="1"/>
      <c r="TST128" s="1"/>
      <c r="TSU128" s="1"/>
      <c r="TSV128" s="1"/>
      <c r="TSW128" s="1"/>
      <c r="TSX128" s="1"/>
      <c r="TSY128" s="1"/>
      <c r="TSZ128" s="1"/>
      <c r="TTA128" s="1"/>
      <c r="TTB128" s="1"/>
      <c r="TTC128" s="1"/>
      <c r="TTD128" s="1"/>
      <c r="TTE128" s="1"/>
      <c r="TTF128" s="1"/>
      <c r="TTG128" s="1"/>
      <c r="TTH128" s="1"/>
      <c r="TTI128" s="1"/>
      <c r="TTJ128" s="1"/>
      <c r="TTK128" s="1"/>
      <c r="TTL128" s="1"/>
      <c r="TTM128" s="1"/>
      <c r="TTN128" s="1"/>
      <c r="TTO128" s="1"/>
      <c r="TTP128" s="1"/>
      <c r="TTQ128" s="1"/>
      <c r="TTR128" s="1"/>
      <c r="TTS128" s="1"/>
      <c r="TTT128" s="1"/>
      <c r="TTU128" s="1"/>
      <c r="TTV128" s="1"/>
      <c r="TTW128" s="1"/>
      <c r="TTX128" s="1"/>
      <c r="TTY128" s="1"/>
      <c r="TTZ128" s="1"/>
      <c r="TUA128" s="1"/>
      <c r="TUB128" s="1"/>
      <c r="TUC128" s="1"/>
      <c r="TUD128" s="1"/>
      <c r="TUE128" s="1"/>
      <c r="TUF128" s="1"/>
      <c r="TUG128" s="1"/>
      <c r="TUH128" s="1"/>
      <c r="TUI128" s="1"/>
      <c r="TUJ128" s="1"/>
      <c r="TUK128" s="1"/>
      <c r="TUL128" s="1"/>
      <c r="TUM128" s="1"/>
      <c r="TUN128" s="1"/>
      <c r="TUO128" s="1"/>
      <c r="TUP128" s="1"/>
      <c r="TUQ128" s="1"/>
      <c r="TUR128" s="1"/>
      <c r="TUS128" s="1"/>
      <c r="TUT128" s="1"/>
      <c r="TUU128" s="1"/>
      <c r="TUV128" s="1"/>
      <c r="TUW128" s="1"/>
      <c r="TUX128" s="1"/>
      <c r="TUY128" s="1"/>
      <c r="TUZ128" s="1"/>
      <c r="TVA128" s="1"/>
      <c r="TVB128" s="1"/>
      <c r="TVC128" s="1"/>
      <c r="TVD128" s="1"/>
      <c r="TVE128" s="1"/>
      <c r="TVF128" s="1"/>
      <c r="TVG128" s="1"/>
      <c r="TVH128" s="1"/>
      <c r="TVI128" s="1"/>
      <c r="TVJ128" s="1"/>
      <c r="TVK128" s="1"/>
      <c r="TVL128" s="1"/>
      <c r="TVM128" s="1"/>
      <c r="TVN128" s="1"/>
      <c r="TVO128" s="1"/>
      <c r="TVP128" s="1"/>
      <c r="TVQ128" s="1"/>
      <c r="TVR128" s="1"/>
      <c r="TVS128" s="1"/>
      <c r="TVT128" s="1"/>
      <c r="TVU128" s="1"/>
      <c r="TVV128" s="1"/>
      <c r="TVW128" s="1"/>
      <c r="TVX128" s="1"/>
      <c r="TVY128" s="1"/>
      <c r="TVZ128" s="1"/>
      <c r="TWA128" s="1"/>
      <c r="TWB128" s="1"/>
      <c r="TWC128" s="1"/>
      <c r="TWD128" s="1"/>
      <c r="TWE128" s="1"/>
      <c r="TWF128" s="1"/>
      <c r="TWG128" s="1"/>
      <c r="TWH128" s="1"/>
      <c r="TWI128" s="1"/>
      <c r="TWJ128" s="1"/>
      <c r="TWK128" s="1"/>
      <c r="TWL128" s="1"/>
      <c r="TWM128" s="1"/>
      <c r="TWN128" s="1"/>
      <c r="TWO128" s="1"/>
      <c r="TWP128" s="1"/>
      <c r="TWQ128" s="1"/>
      <c r="TWR128" s="1"/>
      <c r="TWS128" s="1"/>
      <c r="TWT128" s="1"/>
      <c r="TWU128" s="1"/>
      <c r="TWV128" s="1"/>
      <c r="TWW128" s="1"/>
      <c r="TWX128" s="1"/>
      <c r="TWY128" s="1"/>
      <c r="TWZ128" s="1"/>
      <c r="TXA128" s="1"/>
      <c r="TXB128" s="1"/>
      <c r="TXC128" s="1"/>
      <c r="TXD128" s="1"/>
      <c r="TXE128" s="1"/>
      <c r="TXF128" s="1"/>
      <c r="TXG128" s="1"/>
      <c r="TXH128" s="1"/>
      <c r="TXI128" s="1"/>
      <c r="TXJ128" s="1"/>
      <c r="TXK128" s="1"/>
      <c r="TXL128" s="1"/>
      <c r="TXM128" s="1"/>
      <c r="TXN128" s="1"/>
      <c r="TXO128" s="1"/>
      <c r="TXP128" s="1"/>
      <c r="TXQ128" s="1"/>
      <c r="TXR128" s="1"/>
      <c r="TXS128" s="1"/>
      <c r="TXT128" s="1"/>
      <c r="TXU128" s="1"/>
      <c r="TXV128" s="1"/>
      <c r="TXW128" s="1"/>
      <c r="TXX128" s="1"/>
      <c r="TXY128" s="1"/>
      <c r="TXZ128" s="1"/>
      <c r="TYA128" s="1"/>
      <c r="TYB128" s="1"/>
      <c r="TYC128" s="1"/>
      <c r="TYD128" s="1"/>
      <c r="TYE128" s="1"/>
      <c r="TYF128" s="1"/>
      <c r="TYG128" s="1"/>
      <c r="TYH128" s="1"/>
      <c r="TYI128" s="1"/>
      <c r="TYJ128" s="1"/>
      <c r="TYK128" s="1"/>
      <c r="TYL128" s="1"/>
      <c r="TYM128" s="1"/>
      <c r="TYN128" s="1"/>
      <c r="TYO128" s="1"/>
      <c r="TYP128" s="1"/>
      <c r="TYQ128" s="1"/>
      <c r="TYR128" s="1"/>
      <c r="TYS128" s="1"/>
      <c r="TYT128" s="1"/>
      <c r="TYU128" s="1"/>
      <c r="TYV128" s="1"/>
      <c r="TYW128" s="1"/>
      <c r="TYX128" s="1"/>
      <c r="TYY128" s="1"/>
      <c r="TYZ128" s="1"/>
      <c r="TZA128" s="1"/>
      <c r="TZB128" s="1"/>
      <c r="TZC128" s="1"/>
      <c r="TZD128" s="1"/>
      <c r="TZE128" s="1"/>
      <c r="TZF128" s="1"/>
      <c r="TZG128" s="1"/>
      <c r="TZH128" s="1"/>
      <c r="TZI128" s="1"/>
      <c r="TZJ128" s="1"/>
      <c r="TZK128" s="1"/>
      <c r="TZL128" s="1"/>
      <c r="TZM128" s="1"/>
      <c r="TZN128" s="1"/>
      <c r="TZO128" s="1"/>
      <c r="TZP128" s="1"/>
      <c r="TZQ128" s="1"/>
      <c r="TZR128" s="1"/>
      <c r="TZS128" s="1"/>
      <c r="TZT128" s="1"/>
      <c r="TZU128" s="1"/>
      <c r="TZV128" s="1"/>
      <c r="TZW128" s="1"/>
      <c r="TZX128" s="1"/>
      <c r="TZY128" s="1"/>
      <c r="TZZ128" s="1"/>
      <c r="UAA128" s="1"/>
      <c r="UAB128" s="1"/>
      <c r="UAC128" s="1"/>
      <c r="UAD128" s="1"/>
      <c r="UAE128" s="1"/>
      <c r="UAF128" s="1"/>
      <c r="UAG128" s="1"/>
      <c r="UAH128" s="1"/>
      <c r="UAI128" s="1"/>
      <c r="UAJ128" s="1"/>
      <c r="UAK128" s="1"/>
      <c r="UAL128" s="1"/>
      <c r="UAM128" s="1"/>
      <c r="UAN128" s="1"/>
      <c r="UAO128" s="1"/>
      <c r="UAP128" s="1"/>
      <c r="UAQ128" s="1"/>
      <c r="UAR128" s="1"/>
      <c r="UAS128" s="1"/>
      <c r="UAT128" s="1"/>
      <c r="UAU128" s="1"/>
      <c r="UAV128" s="1"/>
      <c r="UAW128" s="1"/>
      <c r="UAX128" s="1"/>
      <c r="UAY128" s="1"/>
      <c r="UAZ128" s="1"/>
      <c r="UBA128" s="1"/>
      <c r="UBB128" s="1"/>
      <c r="UBC128" s="1"/>
      <c r="UBD128" s="1"/>
      <c r="UBE128" s="1"/>
      <c r="UBF128" s="1"/>
      <c r="UBG128" s="1"/>
      <c r="UBH128" s="1"/>
      <c r="UBI128" s="1"/>
      <c r="UBJ128" s="1"/>
      <c r="UBK128" s="1"/>
      <c r="UBL128" s="1"/>
      <c r="UBM128" s="1"/>
      <c r="UBN128" s="1"/>
      <c r="UBO128" s="1"/>
      <c r="UBP128" s="1"/>
      <c r="UBQ128" s="1"/>
      <c r="UBR128" s="1"/>
      <c r="UBS128" s="1"/>
      <c r="UBT128" s="1"/>
      <c r="UBU128" s="1"/>
      <c r="UBV128" s="1"/>
      <c r="UBW128" s="1"/>
      <c r="UBX128" s="1"/>
      <c r="UBY128" s="1"/>
      <c r="UBZ128" s="1"/>
      <c r="UCA128" s="1"/>
      <c r="UCB128" s="1"/>
      <c r="UCC128" s="1"/>
      <c r="UCD128" s="1"/>
      <c r="UCE128" s="1"/>
      <c r="UCF128" s="1"/>
      <c r="UCG128" s="1"/>
      <c r="UCH128" s="1"/>
      <c r="UCI128" s="1"/>
      <c r="UCJ128" s="1"/>
      <c r="UCK128" s="1"/>
      <c r="UCL128" s="1"/>
      <c r="UCM128" s="1"/>
      <c r="UCN128" s="1"/>
      <c r="UCO128" s="1"/>
      <c r="UCP128" s="1"/>
      <c r="UCQ128" s="1"/>
      <c r="UCR128" s="1"/>
      <c r="UCS128" s="1"/>
      <c r="UCT128" s="1"/>
      <c r="UCU128" s="1"/>
      <c r="UCV128" s="1"/>
      <c r="UCW128" s="1"/>
      <c r="UCX128" s="1"/>
      <c r="UCY128" s="1"/>
      <c r="UCZ128" s="1"/>
      <c r="UDA128" s="1"/>
      <c r="UDB128" s="1"/>
      <c r="UDC128" s="1"/>
      <c r="UDD128" s="1"/>
      <c r="UDE128" s="1"/>
      <c r="UDF128" s="1"/>
      <c r="UDG128" s="1"/>
      <c r="UDH128" s="1"/>
      <c r="UDI128" s="1"/>
      <c r="UDJ128" s="1"/>
      <c r="UDK128" s="1"/>
      <c r="UDL128" s="1"/>
      <c r="UDM128" s="1"/>
      <c r="UDN128" s="1"/>
      <c r="UDO128" s="1"/>
      <c r="UDP128" s="1"/>
      <c r="UDQ128" s="1"/>
      <c r="UDR128" s="1"/>
      <c r="UDS128" s="1"/>
      <c r="UDT128" s="1"/>
      <c r="UDU128" s="1"/>
      <c r="UDV128" s="1"/>
      <c r="UDW128" s="1"/>
      <c r="UDX128" s="1"/>
      <c r="UDY128" s="1"/>
      <c r="UDZ128" s="1"/>
      <c r="UEA128" s="1"/>
      <c r="UEB128" s="1"/>
      <c r="UEC128" s="1"/>
      <c r="UED128" s="1"/>
      <c r="UEE128" s="1"/>
      <c r="UEF128" s="1"/>
      <c r="UEG128" s="1"/>
      <c r="UEH128" s="1"/>
      <c r="UEI128" s="1"/>
      <c r="UEJ128" s="1"/>
      <c r="UEK128" s="1"/>
      <c r="UEL128" s="1"/>
      <c r="UEM128" s="1"/>
      <c r="UEN128" s="1"/>
      <c r="UEO128" s="1"/>
      <c r="UEP128" s="1"/>
      <c r="UEQ128" s="1"/>
      <c r="UER128" s="1"/>
      <c r="UES128" s="1"/>
      <c r="UET128" s="1"/>
      <c r="UEU128" s="1"/>
      <c r="UEV128" s="1"/>
      <c r="UEW128" s="1"/>
      <c r="UEX128" s="1"/>
      <c r="UEY128" s="1"/>
      <c r="UEZ128" s="1"/>
      <c r="UFA128" s="1"/>
      <c r="UFB128" s="1"/>
      <c r="UFC128" s="1"/>
      <c r="UFD128" s="1"/>
      <c r="UFE128" s="1"/>
      <c r="UFF128" s="1"/>
      <c r="UFG128" s="1"/>
      <c r="UFH128" s="1"/>
      <c r="UFI128" s="1"/>
      <c r="UFJ128" s="1"/>
      <c r="UFK128" s="1"/>
      <c r="UFL128" s="1"/>
      <c r="UFM128" s="1"/>
      <c r="UFN128" s="1"/>
      <c r="UFO128" s="1"/>
      <c r="UFP128" s="1"/>
      <c r="UFQ128" s="1"/>
      <c r="UFR128" s="1"/>
      <c r="UFS128" s="1"/>
      <c r="UFT128" s="1"/>
      <c r="UFU128" s="1"/>
      <c r="UFV128" s="1"/>
      <c r="UFW128" s="1"/>
      <c r="UFX128" s="1"/>
      <c r="UFY128" s="1"/>
      <c r="UFZ128" s="1"/>
      <c r="UGA128" s="1"/>
      <c r="UGB128" s="1"/>
      <c r="UGC128" s="1"/>
      <c r="UGD128" s="1"/>
      <c r="UGE128" s="1"/>
      <c r="UGF128" s="1"/>
      <c r="UGG128" s="1"/>
      <c r="UGH128" s="1"/>
      <c r="UGI128" s="1"/>
      <c r="UGJ128" s="1"/>
      <c r="UGK128" s="1"/>
      <c r="UGL128" s="1"/>
      <c r="UGM128" s="1"/>
      <c r="UGN128" s="1"/>
      <c r="UGO128" s="1"/>
      <c r="UGP128" s="1"/>
      <c r="UGQ128" s="1"/>
      <c r="UGR128" s="1"/>
      <c r="UGS128" s="1"/>
      <c r="UGT128" s="1"/>
      <c r="UGU128" s="1"/>
      <c r="UGV128" s="1"/>
      <c r="UGW128" s="1"/>
      <c r="UGX128" s="1"/>
      <c r="UGY128" s="1"/>
      <c r="UGZ128" s="1"/>
      <c r="UHA128" s="1"/>
      <c r="UHB128" s="1"/>
      <c r="UHC128" s="1"/>
      <c r="UHD128" s="1"/>
      <c r="UHE128" s="1"/>
      <c r="UHF128" s="1"/>
      <c r="UHG128" s="1"/>
      <c r="UHH128" s="1"/>
      <c r="UHI128" s="1"/>
      <c r="UHJ128" s="1"/>
      <c r="UHK128" s="1"/>
      <c r="UHL128" s="1"/>
      <c r="UHM128" s="1"/>
      <c r="UHN128" s="1"/>
      <c r="UHO128" s="1"/>
      <c r="UHP128" s="1"/>
      <c r="UHQ128" s="1"/>
      <c r="UHR128" s="1"/>
      <c r="UHS128" s="1"/>
      <c r="UHT128" s="1"/>
      <c r="UHU128" s="1"/>
      <c r="UHV128" s="1"/>
      <c r="UHW128" s="1"/>
      <c r="UHX128" s="1"/>
      <c r="UHY128" s="1"/>
      <c r="UHZ128" s="1"/>
      <c r="UIA128" s="1"/>
      <c r="UIB128" s="1"/>
      <c r="UIC128" s="1"/>
      <c r="UID128" s="1"/>
      <c r="UIE128" s="1"/>
      <c r="UIF128" s="1"/>
      <c r="UIG128" s="1"/>
      <c r="UIH128" s="1"/>
      <c r="UII128" s="1"/>
      <c r="UIJ128" s="1"/>
      <c r="UIK128" s="1"/>
      <c r="UIL128" s="1"/>
      <c r="UIM128" s="1"/>
      <c r="UIN128" s="1"/>
      <c r="UIO128" s="1"/>
      <c r="UIP128" s="1"/>
      <c r="UIQ128" s="1"/>
      <c r="UIR128" s="1"/>
      <c r="UIS128" s="1"/>
      <c r="UIT128" s="1"/>
      <c r="UIU128" s="1"/>
      <c r="UIV128" s="1"/>
      <c r="UIW128" s="1"/>
      <c r="UIX128" s="1"/>
      <c r="UIY128" s="1"/>
      <c r="UIZ128" s="1"/>
      <c r="UJA128" s="1"/>
      <c r="UJB128" s="1"/>
      <c r="UJC128" s="1"/>
      <c r="UJD128" s="1"/>
      <c r="UJE128" s="1"/>
      <c r="UJF128" s="1"/>
      <c r="UJG128" s="1"/>
      <c r="UJH128" s="1"/>
      <c r="UJI128" s="1"/>
      <c r="UJJ128" s="1"/>
      <c r="UJK128" s="1"/>
      <c r="UJL128" s="1"/>
      <c r="UJM128" s="1"/>
      <c r="UJN128" s="1"/>
      <c r="UJO128" s="1"/>
      <c r="UJP128" s="1"/>
      <c r="UJQ128" s="1"/>
      <c r="UJR128" s="1"/>
      <c r="UJS128" s="1"/>
      <c r="UJT128" s="1"/>
      <c r="UJU128" s="1"/>
      <c r="UJV128" s="1"/>
      <c r="UJW128" s="1"/>
      <c r="UJX128" s="1"/>
      <c r="UJY128" s="1"/>
      <c r="UJZ128" s="1"/>
      <c r="UKA128" s="1"/>
      <c r="UKB128" s="1"/>
      <c r="UKC128" s="1"/>
      <c r="UKD128" s="1"/>
      <c r="UKE128" s="1"/>
      <c r="UKF128" s="1"/>
      <c r="UKG128" s="1"/>
      <c r="UKH128" s="1"/>
      <c r="UKI128" s="1"/>
      <c r="UKJ128" s="1"/>
      <c r="UKK128" s="1"/>
      <c r="UKL128" s="1"/>
      <c r="UKM128" s="1"/>
      <c r="UKN128" s="1"/>
      <c r="UKO128" s="1"/>
      <c r="UKP128" s="1"/>
      <c r="UKQ128" s="1"/>
      <c r="UKR128" s="1"/>
      <c r="UKS128" s="1"/>
      <c r="UKT128" s="1"/>
      <c r="UKU128" s="1"/>
      <c r="UKV128" s="1"/>
      <c r="UKW128" s="1"/>
      <c r="UKX128" s="1"/>
      <c r="UKY128" s="1"/>
      <c r="UKZ128" s="1"/>
      <c r="ULA128" s="1"/>
      <c r="ULB128" s="1"/>
      <c r="ULC128" s="1"/>
      <c r="ULD128" s="1"/>
      <c r="ULE128" s="1"/>
      <c r="ULF128" s="1"/>
      <c r="ULG128" s="1"/>
      <c r="ULH128" s="1"/>
      <c r="ULI128" s="1"/>
      <c r="ULJ128" s="1"/>
      <c r="ULK128" s="1"/>
      <c r="ULL128" s="1"/>
      <c r="ULM128" s="1"/>
      <c r="ULN128" s="1"/>
      <c r="ULO128" s="1"/>
      <c r="ULP128" s="1"/>
      <c r="ULQ128" s="1"/>
      <c r="ULR128" s="1"/>
      <c r="ULS128" s="1"/>
      <c r="ULT128" s="1"/>
      <c r="ULU128" s="1"/>
      <c r="ULV128" s="1"/>
      <c r="ULW128" s="1"/>
      <c r="ULX128" s="1"/>
      <c r="ULY128" s="1"/>
      <c r="ULZ128" s="1"/>
      <c r="UMA128" s="1"/>
      <c r="UMB128" s="1"/>
      <c r="UMC128" s="1"/>
      <c r="UMD128" s="1"/>
      <c r="UME128" s="1"/>
      <c r="UMF128" s="1"/>
      <c r="UMG128" s="1"/>
      <c r="UMH128" s="1"/>
      <c r="UMI128" s="1"/>
      <c r="UMJ128" s="1"/>
      <c r="UMK128" s="1"/>
      <c r="UML128" s="1"/>
      <c r="UMM128" s="1"/>
      <c r="UMN128" s="1"/>
      <c r="UMO128" s="1"/>
      <c r="UMP128" s="1"/>
      <c r="UMQ128" s="1"/>
      <c r="UMR128" s="1"/>
      <c r="UMS128" s="1"/>
      <c r="UMT128" s="1"/>
      <c r="UMU128" s="1"/>
      <c r="UMV128" s="1"/>
      <c r="UMW128" s="1"/>
      <c r="UMX128" s="1"/>
      <c r="UMY128" s="1"/>
      <c r="UMZ128" s="1"/>
      <c r="UNA128" s="1"/>
      <c r="UNB128" s="1"/>
      <c r="UNC128" s="1"/>
      <c r="UND128" s="1"/>
      <c r="UNE128" s="1"/>
      <c r="UNF128" s="1"/>
      <c r="UNG128" s="1"/>
      <c r="UNH128" s="1"/>
      <c r="UNI128" s="1"/>
      <c r="UNJ128" s="1"/>
      <c r="UNK128" s="1"/>
      <c r="UNL128" s="1"/>
      <c r="UNM128" s="1"/>
      <c r="UNN128" s="1"/>
      <c r="UNO128" s="1"/>
      <c r="UNP128" s="1"/>
      <c r="UNQ128" s="1"/>
      <c r="UNR128" s="1"/>
      <c r="UNS128" s="1"/>
      <c r="UNT128" s="1"/>
      <c r="UNU128" s="1"/>
      <c r="UNV128" s="1"/>
      <c r="UNW128" s="1"/>
      <c r="UNX128" s="1"/>
      <c r="UNY128" s="1"/>
      <c r="UNZ128" s="1"/>
      <c r="UOA128" s="1"/>
      <c r="UOB128" s="1"/>
      <c r="UOC128" s="1"/>
      <c r="UOD128" s="1"/>
      <c r="UOE128" s="1"/>
      <c r="UOF128" s="1"/>
      <c r="UOG128" s="1"/>
      <c r="UOH128" s="1"/>
      <c r="UOI128" s="1"/>
      <c r="UOJ128" s="1"/>
      <c r="UOK128" s="1"/>
      <c r="UOL128" s="1"/>
      <c r="UOM128" s="1"/>
      <c r="UON128" s="1"/>
      <c r="UOO128" s="1"/>
      <c r="UOP128" s="1"/>
      <c r="UOQ128" s="1"/>
      <c r="UOR128" s="1"/>
      <c r="UOS128" s="1"/>
      <c r="UOT128" s="1"/>
      <c r="UOU128" s="1"/>
      <c r="UOV128" s="1"/>
      <c r="UOW128" s="1"/>
      <c r="UOX128" s="1"/>
      <c r="UOY128" s="1"/>
      <c r="UOZ128" s="1"/>
      <c r="UPA128" s="1"/>
      <c r="UPB128" s="1"/>
      <c r="UPC128" s="1"/>
      <c r="UPD128" s="1"/>
      <c r="UPE128" s="1"/>
      <c r="UPF128" s="1"/>
      <c r="UPG128" s="1"/>
      <c r="UPH128" s="1"/>
      <c r="UPI128" s="1"/>
      <c r="UPJ128" s="1"/>
      <c r="UPK128" s="1"/>
      <c r="UPL128" s="1"/>
      <c r="UPM128" s="1"/>
      <c r="UPN128" s="1"/>
      <c r="UPO128" s="1"/>
      <c r="UPP128" s="1"/>
      <c r="UPQ128" s="1"/>
      <c r="UPR128" s="1"/>
      <c r="UPS128" s="1"/>
      <c r="UPT128" s="1"/>
      <c r="UPU128" s="1"/>
      <c r="UPV128" s="1"/>
      <c r="UPW128" s="1"/>
      <c r="UPX128" s="1"/>
      <c r="UPY128" s="1"/>
      <c r="UPZ128" s="1"/>
      <c r="UQA128" s="1"/>
      <c r="UQB128" s="1"/>
      <c r="UQC128" s="1"/>
      <c r="UQD128" s="1"/>
      <c r="UQE128" s="1"/>
      <c r="UQF128" s="1"/>
      <c r="UQG128" s="1"/>
      <c r="UQH128" s="1"/>
      <c r="UQI128" s="1"/>
      <c r="UQJ128" s="1"/>
      <c r="UQK128" s="1"/>
      <c r="UQL128" s="1"/>
      <c r="UQM128" s="1"/>
      <c r="UQN128" s="1"/>
      <c r="UQO128" s="1"/>
      <c r="UQP128" s="1"/>
      <c r="UQQ128" s="1"/>
      <c r="UQR128" s="1"/>
      <c r="UQS128" s="1"/>
      <c r="UQT128" s="1"/>
      <c r="UQU128" s="1"/>
      <c r="UQV128" s="1"/>
      <c r="UQW128" s="1"/>
      <c r="UQX128" s="1"/>
      <c r="UQY128" s="1"/>
      <c r="UQZ128" s="1"/>
      <c r="URA128" s="1"/>
      <c r="URB128" s="1"/>
      <c r="URC128" s="1"/>
      <c r="URD128" s="1"/>
      <c r="URE128" s="1"/>
      <c r="URF128" s="1"/>
      <c r="URG128" s="1"/>
      <c r="URH128" s="1"/>
      <c r="URI128" s="1"/>
      <c r="URJ128" s="1"/>
      <c r="URK128" s="1"/>
      <c r="URL128" s="1"/>
      <c r="URM128" s="1"/>
      <c r="URN128" s="1"/>
      <c r="URO128" s="1"/>
      <c r="URP128" s="1"/>
      <c r="URQ128" s="1"/>
      <c r="URR128" s="1"/>
      <c r="URS128" s="1"/>
      <c r="URT128" s="1"/>
      <c r="URU128" s="1"/>
      <c r="URV128" s="1"/>
      <c r="URW128" s="1"/>
      <c r="URX128" s="1"/>
      <c r="URY128" s="1"/>
      <c r="URZ128" s="1"/>
      <c r="USA128" s="1"/>
      <c r="USB128" s="1"/>
      <c r="USC128" s="1"/>
      <c r="USD128" s="1"/>
      <c r="USE128" s="1"/>
      <c r="USF128" s="1"/>
      <c r="USG128" s="1"/>
      <c r="USH128" s="1"/>
      <c r="USI128" s="1"/>
      <c r="USJ128" s="1"/>
      <c r="USK128" s="1"/>
      <c r="USL128" s="1"/>
      <c r="USM128" s="1"/>
      <c r="USN128" s="1"/>
      <c r="USO128" s="1"/>
      <c r="USP128" s="1"/>
      <c r="USQ128" s="1"/>
      <c r="USR128" s="1"/>
      <c r="USS128" s="1"/>
      <c r="UST128" s="1"/>
      <c r="USU128" s="1"/>
      <c r="USV128" s="1"/>
      <c r="USW128" s="1"/>
      <c r="USX128" s="1"/>
      <c r="USY128" s="1"/>
      <c r="USZ128" s="1"/>
      <c r="UTA128" s="1"/>
      <c r="UTB128" s="1"/>
      <c r="UTC128" s="1"/>
      <c r="UTD128" s="1"/>
      <c r="UTE128" s="1"/>
      <c r="UTF128" s="1"/>
      <c r="UTG128" s="1"/>
      <c r="UTH128" s="1"/>
      <c r="UTI128" s="1"/>
      <c r="UTJ128" s="1"/>
      <c r="UTK128" s="1"/>
      <c r="UTL128" s="1"/>
      <c r="UTM128" s="1"/>
      <c r="UTN128" s="1"/>
      <c r="UTO128" s="1"/>
      <c r="UTP128" s="1"/>
      <c r="UTQ128" s="1"/>
      <c r="UTR128" s="1"/>
      <c r="UTS128" s="1"/>
      <c r="UTT128" s="1"/>
      <c r="UTU128" s="1"/>
      <c r="UTV128" s="1"/>
      <c r="UTW128" s="1"/>
      <c r="UTX128" s="1"/>
      <c r="UTY128" s="1"/>
      <c r="UTZ128" s="1"/>
      <c r="UUA128" s="1"/>
      <c r="UUB128" s="1"/>
      <c r="UUC128" s="1"/>
      <c r="UUD128" s="1"/>
      <c r="UUE128" s="1"/>
      <c r="UUF128" s="1"/>
      <c r="UUG128" s="1"/>
      <c r="UUH128" s="1"/>
      <c r="UUI128" s="1"/>
      <c r="UUJ128" s="1"/>
      <c r="UUK128" s="1"/>
      <c r="UUL128" s="1"/>
      <c r="UUM128" s="1"/>
      <c r="UUN128" s="1"/>
      <c r="UUO128" s="1"/>
      <c r="UUP128" s="1"/>
      <c r="UUQ128" s="1"/>
      <c r="UUR128" s="1"/>
      <c r="UUS128" s="1"/>
      <c r="UUT128" s="1"/>
      <c r="UUU128" s="1"/>
      <c r="UUV128" s="1"/>
      <c r="UUW128" s="1"/>
      <c r="UUX128" s="1"/>
      <c r="UUY128" s="1"/>
      <c r="UUZ128" s="1"/>
      <c r="UVA128" s="1"/>
      <c r="UVB128" s="1"/>
      <c r="UVC128" s="1"/>
      <c r="UVD128" s="1"/>
      <c r="UVE128" s="1"/>
      <c r="UVF128" s="1"/>
      <c r="UVG128" s="1"/>
      <c r="UVH128" s="1"/>
      <c r="UVI128" s="1"/>
      <c r="UVJ128" s="1"/>
      <c r="UVK128" s="1"/>
      <c r="UVL128" s="1"/>
      <c r="UVM128" s="1"/>
      <c r="UVN128" s="1"/>
      <c r="UVO128" s="1"/>
      <c r="UVP128" s="1"/>
      <c r="UVQ128" s="1"/>
      <c r="UVR128" s="1"/>
      <c r="UVS128" s="1"/>
      <c r="UVT128" s="1"/>
      <c r="UVU128" s="1"/>
      <c r="UVV128" s="1"/>
      <c r="UVW128" s="1"/>
      <c r="UVX128" s="1"/>
      <c r="UVY128" s="1"/>
      <c r="UVZ128" s="1"/>
      <c r="UWA128" s="1"/>
      <c r="UWB128" s="1"/>
      <c r="UWC128" s="1"/>
      <c r="UWD128" s="1"/>
      <c r="UWE128" s="1"/>
      <c r="UWF128" s="1"/>
      <c r="UWG128" s="1"/>
      <c r="UWH128" s="1"/>
      <c r="UWI128" s="1"/>
      <c r="UWJ128" s="1"/>
      <c r="UWK128" s="1"/>
      <c r="UWL128" s="1"/>
      <c r="UWM128" s="1"/>
      <c r="UWN128" s="1"/>
      <c r="UWO128" s="1"/>
      <c r="UWP128" s="1"/>
      <c r="UWQ128" s="1"/>
      <c r="UWR128" s="1"/>
      <c r="UWS128" s="1"/>
      <c r="UWT128" s="1"/>
      <c r="UWU128" s="1"/>
      <c r="UWV128" s="1"/>
      <c r="UWW128" s="1"/>
      <c r="UWX128" s="1"/>
      <c r="UWY128" s="1"/>
      <c r="UWZ128" s="1"/>
      <c r="UXA128" s="1"/>
      <c r="UXB128" s="1"/>
      <c r="UXC128" s="1"/>
      <c r="UXD128" s="1"/>
      <c r="UXE128" s="1"/>
      <c r="UXF128" s="1"/>
      <c r="UXG128" s="1"/>
      <c r="UXH128" s="1"/>
      <c r="UXI128" s="1"/>
      <c r="UXJ128" s="1"/>
      <c r="UXK128" s="1"/>
      <c r="UXL128" s="1"/>
      <c r="UXM128" s="1"/>
      <c r="UXN128" s="1"/>
      <c r="UXO128" s="1"/>
      <c r="UXP128" s="1"/>
      <c r="UXQ128" s="1"/>
      <c r="UXR128" s="1"/>
      <c r="UXS128" s="1"/>
      <c r="UXT128" s="1"/>
      <c r="UXU128" s="1"/>
      <c r="UXV128" s="1"/>
      <c r="UXW128" s="1"/>
      <c r="UXX128" s="1"/>
      <c r="UXY128" s="1"/>
      <c r="UXZ128" s="1"/>
      <c r="UYA128" s="1"/>
      <c r="UYB128" s="1"/>
      <c r="UYC128" s="1"/>
      <c r="UYD128" s="1"/>
      <c r="UYE128" s="1"/>
      <c r="UYF128" s="1"/>
      <c r="UYG128" s="1"/>
      <c r="UYH128" s="1"/>
      <c r="UYI128" s="1"/>
      <c r="UYJ128" s="1"/>
      <c r="UYK128" s="1"/>
      <c r="UYL128" s="1"/>
      <c r="UYM128" s="1"/>
      <c r="UYN128" s="1"/>
      <c r="UYO128" s="1"/>
      <c r="UYP128" s="1"/>
      <c r="UYQ128" s="1"/>
      <c r="UYR128" s="1"/>
      <c r="UYS128" s="1"/>
      <c r="UYT128" s="1"/>
      <c r="UYU128" s="1"/>
      <c r="UYV128" s="1"/>
      <c r="UYW128" s="1"/>
      <c r="UYX128" s="1"/>
      <c r="UYY128" s="1"/>
      <c r="UYZ128" s="1"/>
      <c r="UZA128" s="1"/>
      <c r="UZB128" s="1"/>
      <c r="UZC128" s="1"/>
      <c r="UZD128" s="1"/>
      <c r="UZE128" s="1"/>
      <c r="UZF128" s="1"/>
      <c r="UZG128" s="1"/>
      <c r="UZH128" s="1"/>
      <c r="UZI128" s="1"/>
      <c r="UZJ128" s="1"/>
      <c r="UZK128" s="1"/>
      <c r="UZL128" s="1"/>
      <c r="UZM128" s="1"/>
      <c r="UZN128" s="1"/>
      <c r="UZO128" s="1"/>
      <c r="UZP128" s="1"/>
      <c r="UZQ128" s="1"/>
      <c r="UZR128" s="1"/>
      <c r="UZS128" s="1"/>
      <c r="UZT128" s="1"/>
      <c r="UZU128" s="1"/>
      <c r="UZV128" s="1"/>
      <c r="UZW128" s="1"/>
      <c r="UZX128" s="1"/>
      <c r="UZY128" s="1"/>
      <c r="UZZ128" s="1"/>
      <c r="VAA128" s="1"/>
      <c r="VAB128" s="1"/>
      <c r="VAC128" s="1"/>
      <c r="VAD128" s="1"/>
      <c r="VAE128" s="1"/>
      <c r="VAF128" s="1"/>
      <c r="VAG128" s="1"/>
      <c r="VAH128" s="1"/>
      <c r="VAI128" s="1"/>
      <c r="VAJ128" s="1"/>
      <c r="VAK128" s="1"/>
      <c r="VAL128" s="1"/>
      <c r="VAM128" s="1"/>
      <c r="VAN128" s="1"/>
      <c r="VAO128" s="1"/>
      <c r="VAP128" s="1"/>
      <c r="VAQ128" s="1"/>
      <c r="VAR128" s="1"/>
      <c r="VAS128" s="1"/>
      <c r="VAT128" s="1"/>
      <c r="VAU128" s="1"/>
      <c r="VAV128" s="1"/>
      <c r="VAW128" s="1"/>
      <c r="VAX128" s="1"/>
      <c r="VAY128" s="1"/>
      <c r="VAZ128" s="1"/>
      <c r="VBA128" s="1"/>
      <c r="VBB128" s="1"/>
      <c r="VBC128" s="1"/>
      <c r="VBD128" s="1"/>
      <c r="VBE128" s="1"/>
      <c r="VBF128" s="1"/>
      <c r="VBG128" s="1"/>
      <c r="VBH128" s="1"/>
      <c r="VBI128" s="1"/>
      <c r="VBJ128" s="1"/>
      <c r="VBK128" s="1"/>
      <c r="VBL128" s="1"/>
      <c r="VBM128" s="1"/>
      <c r="VBN128" s="1"/>
      <c r="VBO128" s="1"/>
      <c r="VBP128" s="1"/>
      <c r="VBQ128" s="1"/>
      <c r="VBR128" s="1"/>
      <c r="VBS128" s="1"/>
      <c r="VBT128" s="1"/>
      <c r="VBU128" s="1"/>
      <c r="VBV128" s="1"/>
      <c r="VBW128" s="1"/>
      <c r="VBX128" s="1"/>
      <c r="VBY128" s="1"/>
      <c r="VBZ128" s="1"/>
      <c r="VCA128" s="1"/>
      <c r="VCB128" s="1"/>
      <c r="VCC128" s="1"/>
      <c r="VCD128" s="1"/>
      <c r="VCE128" s="1"/>
      <c r="VCF128" s="1"/>
      <c r="VCG128" s="1"/>
      <c r="VCH128" s="1"/>
      <c r="VCI128" s="1"/>
      <c r="VCJ128" s="1"/>
      <c r="VCK128" s="1"/>
      <c r="VCL128" s="1"/>
      <c r="VCM128" s="1"/>
      <c r="VCN128" s="1"/>
      <c r="VCO128" s="1"/>
      <c r="VCP128" s="1"/>
      <c r="VCQ128" s="1"/>
      <c r="VCR128" s="1"/>
      <c r="VCS128" s="1"/>
      <c r="VCT128" s="1"/>
      <c r="VCU128" s="1"/>
      <c r="VCV128" s="1"/>
      <c r="VCW128" s="1"/>
      <c r="VCX128" s="1"/>
      <c r="VCY128" s="1"/>
      <c r="VCZ128" s="1"/>
      <c r="VDA128" s="1"/>
      <c r="VDB128" s="1"/>
      <c r="VDC128" s="1"/>
      <c r="VDD128" s="1"/>
      <c r="VDE128" s="1"/>
      <c r="VDF128" s="1"/>
      <c r="VDG128" s="1"/>
      <c r="VDH128" s="1"/>
      <c r="VDI128" s="1"/>
      <c r="VDJ128" s="1"/>
      <c r="VDK128" s="1"/>
      <c r="VDL128" s="1"/>
      <c r="VDM128" s="1"/>
      <c r="VDN128" s="1"/>
      <c r="VDO128" s="1"/>
      <c r="VDP128" s="1"/>
      <c r="VDQ128" s="1"/>
      <c r="VDR128" s="1"/>
      <c r="VDS128" s="1"/>
      <c r="VDT128" s="1"/>
      <c r="VDU128" s="1"/>
      <c r="VDV128" s="1"/>
      <c r="VDW128" s="1"/>
      <c r="VDX128" s="1"/>
      <c r="VDY128" s="1"/>
      <c r="VDZ128" s="1"/>
      <c r="VEA128" s="1"/>
      <c r="VEB128" s="1"/>
      <c r="VEC128" s="1"/>
      <c r="VED128" s="1"/>
      <c r="VEE128" s="1"/>
      <c r="VEF128" s="1"/>
      <c r="VEG128" s="1"/>
      <c r="VEH128" s="1"/>
      <c r="VEI128" s="1"/>
      <c r="VEJ128" s="1"/>
      <c r="VEK128" s="1"/>
      <c r="VEL128" s="1"/>
      <c r="VEM128" s="1"/>
      <c r="VEN128" s="1"/>
      <c r="VEO128" s="1"/>
      <c r="VEP128" s="1"/>
      <c r="VEQ128" s="1"/>
      <c r="VER128" s="1"/>
      <c r="VES128" s="1"/>
      <c r="VET128" s="1"/>
      <c r="VEU128" s="1"/>
      <c r="VEV128" s="1"/>
      <c r="VEW128" s="1"/>
      <c r="VEX128" s="1"/>
      <c r="VEY128" s="1"/>
      <c r="VEZ128" s="1"/>
      <c r="VFA128" s="1"/>
      <c r="VFB128" s="1"/>
      <c r="VFC128" s="1"/>
      <c r="VFD128" s="1"/>
      <c r="VFE128" s="1"/>
      <c r="VFF128" s="1"/>
      <c r="VFG128" s="1"/>
      <c r="VFH128" s="1"/>
      <c r="VFI128" s="1"/>
      <c r="VFJ128" s="1"/>
      <c r="VFK128" s="1"/>
      <c r="VFL128" s="1"/>
      <c r="VFM128" s="1"/>
      <c r="VFN128" s="1"/>
      <c r="VFO128" s="1"/>
      <c r="VFP128" s="1"/>
      <c r="VFQ128" s="1"/>
      <c r="VFR128" s="1"/>
      <c r="VFS128" s="1"/>
      <c r="VFT128" s="1"/>
      <c r="VFU128" s="1"/>
      <c r="VFV128" s="1"/>
      <c r="VFW128" s="1"/>
      <c r="VFX128" s="1"/>
      <c r="VFY128" s="1"/>
      <c r="VFZ128" s="1"/>
      <c r="VGA128" s="1"/>
      <c r="VGB128" s="1"/>
      <c r="VGC128" s="1"/>
      <c r="VGD128" s="1"/>
      <c r="VGE128" s="1"/>
      <c r="VGF128" s="1"/>
      <c r="VGG128" s="1"/>
      <c r="VGH128" s="1"/>
      <c r="VGI128" s="1"/>
      <c r="VGJ128" s="1"/>
      <c r="VGK128" s="1"/>
      <c r="VGL128" s="1"/>
      <c r="VGM128" s="1"/>
      <c r="VGN128" s="1"/>
      <c r="VGO128" s="1"/>
      <c r="VGP128" s="1"/>
      <c r="VGQ128" s="1"/>
      <c r="VGR128" s="1"/>
      <c r="VGS128" s="1"/>
      <c r="VGT128" s="1"/>
      <c r="VGU128" s="1"/>
      <c r="VGV128" s="1"/>
      <c r="VGW128" s="1"/>
      <c r="VGX128" s="1"/>
      <c r="VGY128" s="1"/>
      <c r="VGZ128" s="1"/>
      <c r="VHA128" s="1"/>
      <c r="VHB128" s="1"/>
      <c r="VHC128" s="1"/>
      <c r="VHD128" s="1"/>
      <c r="VHE128" s="1"/>
      <c r="VHF128" s="1"/>
      <c r="VHG128" s="1"/>
      <c r="VHH128" s="1"/>
      <c r="VHI128" s="1"/>
      <c r="VHJ128" s="1"/>
      <c r="VHK128" s="1"/>
      <c r="VHL128" s="1"/>
      <c r="VHM128" s="1"/>
      <c r="VHN128" s="1"/>
      <c r="VHO128" s="1"/>
      <c r="VHP128" s="1"/>
      <c r="VHQ128" s="1"/>
      <c r="VHR128" s="1"/>
      <c r="VHS128" s="1"/>
      <c r="VHT128" s="1"/>
      <c r="VHU128" s="1"/>
      <c r="VHV128" s="1"/>
      <c r="VHW128" s="1"/>
      <c r="VHX128" s="1"/>
      <c r="VHY128" s="1"/>
      <c r="VHZ128" s="1"/>
      <c r="VIA128" s="1"/>
      <c r="VIB128" s="1"/>
      <c r="VIC128" s="1"/>
      <c r="VID128" s="1"/>
      <c r="VIE128" s="1"/>
      <c r="VIF128" s="1"/>
      <c r="VIG128" s="1"/>
      <c r="VIH128" s="1"/>
      <c r="VII128" s="1"/>
      <c r="VIJ128" s="1"/>
      <c r="VIK128" s="1"/>
      <c r="VIL128" s="1"/>
      <c r="VIM128" s="1"/>
      <c r="VIN128" s="1"/>
      <c r="VIO128" s="1"/>
      <c r="VIP128" s="1"/>
      <c r="VIQ128" s="1"/>
      <c r="VIR128" s="1"/>
      <c r="VIS128" s="1"/>
      <c r="VIT128" s="1"/>
      <c r="VIU128" s="1"/>
      <c r="VIV128" s="1"/>
      <c r="VIW128" s="1"/>
      <c r="VIX128" s="1"/>
      <c r="VIY128" s="1"/>
      <c r="VIZ128" s="1"/>
      <c r="VJA128" s="1"/>
      <c r="VJB128" s="1"/>
      <c r="VJC128" s="1"/>
      <c r="VJD128" s="1"/>
      <c r="VJE128" s="1"/>
      <c r="VJF128" s="1"/>
      <c r="VJG128" s="1"/>
      <c r="VJH128" s="1"/>
      <c r="VJI128" s="1"/>
      <c r="VJJ128" s="1"/>
      <c r="VJK128" s="1"/>
      <c r="VJL128" s="1"/>
      <c r="VJM128" s="1"/>
      <c r="VJN128" s="1"/>
      <c r="VJO128" s="1"/>
      <c r="VJP128" s="1"/>
      <c r="VJQ128" s="1"/>
      <c r="VJR128" s="1"/>
      <c r="VJS128" s="1"/>
      <c r="VJT128" s="1"/>
      <c r="VJU128" s="1"/>
      <c r="VJV128" s="1"/>
      <c r="VJW128" s="1"/>
      <c r="VJX128" s="1"/>
      <c r="VJY128" s="1"/>
      <c r="VJZ128" s="1"/>
      <c r="VKA128" s="1"/>
      <c r="VKB128" s="1"/>
      <c r="VKC128" s="1"/>
      <c r="VKD128" s="1"/>
      <c r="VKE128" s="1"/>
      <c r="VKF128" s="1"/>
      <c r="VKG128" s="1"/>
      <c r="VKH128" s="1"/>
      <c r="VKI128" s="1"/>
      <c r="VKJ128" s="1"/>
      <c r="VKK128" s="1"/>
      <c r="VKL128" s="1"/>
      <c r="VKM128" s="1"/>
      <c r="VKN128" s="1"/>
      <c r="VKO128" s="1"/>
      <c r="VKP128" s="1"/>
      <c r="VKQ128" s="1"/>
      <c r="VKR128" s="1"/>
      <c r="VKS128" s="1"/>
      <c r="VKT128" s="1"/>
      <c r="VKU128" s="1"/>
      <c r="VKV128" s="1"/>
      <c r="VKW128" s="1"/>
      <c r="VKX128" s="1"/>
      <c r="VKY128" s="1"/>
      <c r="VKZ128" s="1"/>
      <c r="VLA128" s="1"/>
      <c r="VLB128" s="1"/>
      <c r="VLC128" s="1"/>
      <c r="VLD128" s="1"/>
      <c r="VLE128" s="1"/>
      <c r="VLF128" s="1"/>
      <c r="VLG128" s="1"/>
      <c r="VLH128" s="1"/>
      <c r="VLI128" s="1"/>
      <c r="VLJ128" s="1"/>
      <c r="VLK128" s="1"/>
      <c r="VLL128" s="1"/>
      <c r="VLM128" s="1"/>
      <c r="VLN128" s="1"/>
      <c r="VLO128" s="1"/>
      <c r="VLP128" s="1"/>
      <c r="VLQ128" s="1"/>
      <c r="VLR128" s="1"/>
      <c r="VLS128" s="1"/>
      <c r="VLT128" s="1"/>
      <c r="VLU128" s="1"/>
      <c r="VLV128" s="1"/>
      <c r="VLW128" s="1"/>
      <c r="VLX128" s="1"/>
      <c r="VLY128" s="1"/>
      <c r="VLZ128" s="1"/>
      <c r="VMA128" s="1"/>
      <c r="VMB128" s="1"/>
      <c r="VMC128" s="1"/>
      <c r="VMD128" s="1"/>
      <c r="VME128" s="1"/>
      <c r="VMF128" s="1"/>
      <c r="VMG128" s="1"/>
      <c r="VMH128" s="1"/>
      <c r="VMI128" s="1"/>
      <c r="VMJ128" s="1"/>
      <c r="VMK128" s="1"/>
      <c r="VML128" s="1"/>
      <c r="VMM128" s="1"/>
      <c r="VMN128" s="1"/>
      <c r="VMO128" s="1"/>
      <c r="VMP128" s="1"/>
      <c r="VMQ128" s="1"/>
      <c r="VMR128" s="1"/>
      <c r="VMS128" s="1"/>
      <c r="VMT128" s="1"/>
      <c r="VMU128" s="1"/>
      <c r="VMV128" s="1"/>
      <c r="VMW128" s="1"/>
      <c r="VMX128" s="1"/>
      <c r="VMY128" s="1"/>
      <c r="VMZ128" s="1"/>
      <c r="VNA128" s="1"/>
      <c r="VNB128" s="1"/>
      <c r="VNC128" s="1"/>
      <c r="VND128" s="1"/>
      <c r="VNE128" s="1"/>
      <c r="VNF128" s="1"/>
      <c r="VNG128" s="1"/>
      <c r="VNH128" s="1"/>
      <c r="VNI128" s="1"/>
      <c r="VNJ128" s="1"/>
      <c r="VNK128" s="1"/>
      <c r="VNL128" s="1"/>
      <c r="VNM128" s="1"/>
      <c r="VNN128" s="1"/>
      <c r="VNO128" s="1"/>
      <c r="VNP128" s="1"/>
      <c r="VNQ128" s="1"/>
      <c r="VNR128" s="1"/>
      <c r="VNS128" s="1"/>
      <c r="VNT128" s="1"/>
      <c r="VNU128" s="1"/>
      <c r="VNV128" s="1"/>
      <c r="VNW128" s="1"/>
      <c r="VNX128" s="1"/>
      <c r="VNY128" s="1"/>
      <c r="VNZ128" s="1"/>
      <c r="VOA128" s="1"/>
      <c r="VOB128" s="1"/>
      <c r="VOC128" s="1"/>
      <c r="VOD128" s="1"/>
      <c r="VOE128" s="1"/>
      <c r="VOF128" s="1"/>
      <c r="VOG128" s="1"/>
      <c r="VOH128" s="1"/>
      <c r="VOI128" s="1"/>
      <c r="VOJ128" s="1"/>
      <c r="VOK128" s="1"/>
      <c r="VOL128" s="1"/>
      <c r="VOM128" s="1"/>
      <c r="VON128" s="1"/>
      <c r="VOO128" s="1"/>
      <c r="VOP128" s="1"/>
      <c r="VOQ128" s="1"/>
      <c r="VOR128" s="1"/>
      <c r="VOS128" s="1"/>
      <c r="VOT128" s="1"/>
      <c r="VOU128" s="1"/>
      <c r="VOV128" s="1"/>
      <c r="VOW128" s="1"/>
      <c r="VOX128" s="1"/>
      <c r="VOY128" s="1"/>
      <c r="VOZ128" s="1"/>
      <c r="VPA128" s="1"/>
      <c r="VPB128" s="1"/>
      <c r="VPC128" s="1"/>
      <c r="VPD128" s="1"/>
      <c r="VPE128" s="1"/>
      <c r="VPF128" s="1"/>
      <c r="VPG128" s="1"/>
      <c r="VPH128" s="1"/>
      <c r="VPI128" s="1"/>
      <c r="VPJ128" s="1"/>
      <c r="VPK128" s="1"/>
      <c r="VPL128" s="1"/>
      <c r="VPM128" s="1"/>
      <c r="VPN128" s="1"/>
      <c r="VPO128" s="1"/>
      <c r="VPP128" s="1"/>
      <c r="VPQ128" s="1"/>
      <c r="VPR128" s="1"/>
      <c r="VPS128" s="1"/>
      <c r="VPT128" s="1"/>
      <c r="VPU128" s="1"/>
      <c r="VPV128" s="1"/>
      <c r="VPW128" s="1"/>
      <c r="VPX128" s="1"/>
      <c r="VPY128" s="1"/>
      <c r="VPZ128" s="1"/>
      <c r="VQA128" s="1"/>
      <c r="VQB128" s="1"/>
      <c r="VQC128" s="1"/>
      <c r="VQD128" s="1"/>
      <c r="VQE128" s="1"/>
      <c r="VQF128" s="1"/>
      <c r="VQG128" s="1"/>
      <c r="VQH128" s="1"/>
      <c r="VQI128" s="1"/>
      <c r="VQJ128" s="1"/>
      <c r="VQK128" s="1"/>
      <c r="VQL128" s="1"/>
      <c r="VQM128" s="1"/>
      <c r="VQN128" s="1"/>
      <c r="VQO128" s="1"/>
      <c r="VQP128" s="1"/>
      <c r="VQQ128" s="1"/>
      <c r="VQR128" s="1"/>
      <c r="VQS128" s="1"/>
      <c r="VQT128" s="1"/>
      <c r="VQU128" s="1"/>
      <c r="VQV128" s="1"/>
      <c r="VQW128" s="1"/>
      <c r="VQX128" s="1"/>
      <c r="VQY128" s="1"/>
      <c r="VQZ128" s="1"/>
      <c r="VRA128" s="1"/>
      <c r="VRB128" s="1"/>
      <c r="VRC128" s="1"/>
      <c r="VRD128" s="1"/>
      <c r="VRE128" s="1"/>
      <c r="VRF128" s="1"/>
      <c r="VRG128" s="1"/>
      <c r="VRH128" s="1"/>
      <c r="VRI128" s="1"/>
      <c r="VRJ128" s="1"/>
      <c r="VRK128" s="1"/>
      <c r="VRL128" s="1"/>
      <c r="VRM128" s="1"/>
      <c r="VRN128" s="1"/>
      <c r="VRO128" s="1"/>
      <c r="VRP128" s="1"/>
      <c r="VRQ128" s="1"/>
      <c r="VRR128" s="1"/>
      <c r="VRS128" s="1"/>
      <c r="VRT128" s="1"/>
      <c r="VRU128" s="1"/>
      <c r="VRV128" s="1"/>
      <c r="VRW128" s="1"/>
      <c r="VRX128" s="1"/>
      <c r="VRY128" s="1"/>
      <c r="VRZ128" s="1"/>
      <c r="VSA128" s="1"/>
      <c r="VSB128" s="1"/>
      <c r="VSC128" s="1"/>
      <c r="VSD128" s="1"/>
      <c r="VSE128" s="1"/>
      <c r="VSF128" s="1"/>
      <c r="VSG128" s="1"/>
      <c r="VSH128" s="1"/>
      <c r="VSI128" s="1"/>
      <c r="VSJ128" s="1"/>
      <c r="VSK128" s="1"/>
      <c r="VSL128" s="1"/>
      <c r="VSM128" s="1"/>
      <c r="VSN128" s="1"/>
      <c r="VSO128" s="1"/>
      <c r="VSP128" s="1"/>
      <c r="VSQ128" s="1"/>
      <c r="VSR128" s="1"/>
      <c r="VSS128" s="1"/>
      <c r="VST128" s="1"/>
      <c r="VSU128" s="1"/>
      <c r="VSV128" s="1"/>
      <c r="VSW128" s="1"/>
      <c r="VSX128" s="1"/>
      <c r="VSY128" s="1"/>
      <c r="VSZ128" s="1"/>
      <c r="VTA128" s="1"/>
      <c r="VTB128" s="1"/>
      <c r="VTC128" s="1"/>
      <c r="VTD128" s="1"/>
      <c r="VTE128" s="1"/>
      <c r="VTF128" s="1"/>
      <c r="VTG128" s="1"/>
      <c r="VTH128" s="1"/>
      <c r="VTI128" s="1"/>
      <c r="VTJ128" s="1"/>
      <c r="VTK128" s="1"/>
      <c r="VTL128" s="1"/>
      <c r="VTM128" s="1"/>
      <c r="VTN128" s="1"/>
      <c r="VTO128" s="1"/>
      <c r="VTP128" s="1"/>
      <c r="VTQ128" s="1"/>
      <c r="VTR128" s="1"/>
      <c r="VTS128" s="1"/>
      <c r="VTT128" s="1"/>
      <c r="VTU128" s="1"/>
      <c r="VTV128" s="1"/>
      <c r="VTW128" s="1"/>
      <c r="VTX128" s="1"/>
      <c r="VTY128" s="1"/>
      <c r="VTZ128" s="1"/>
      <c r="VUA128" s="1"/>
      <c r="VUB128" s="1"/>
      <c r="VUC128" s="1"/>
      <c r="VUD128" s="1"/>
      <c r="VUE128" s="1"/>
      <c r="VUF128" s="1"/>
      <c r="VUG128" s="1"/>
      <c r="VUH128" s="1"/>
      <c r="VUI128" s="1"/>
      <c r="VUJ128" s="1"/>
      <c r="VUK128" s="1"/>
      <c r="VUL128" s="1"/>
      <c r="VUM128" s="1"/>
      <c r="VUN128" s="1"/>
      <c r="VUO128" s="1"/>
      <c r="VUP128" s="1"/>
      <c r="VUQ128" s="1"/>
      <c r="VUR128" s="1"/>
      <c r="VUS128" s="1"/>
      <c r="VUT128" s="1"/>
      <c r="VUU128" s="1"/>
      <c r="VUV128" s="1"/>
      <c r="VUW128" s="1"/>
      <c r="VUX128" s="1"/>
      <c r="VUY128" s="1"/>
      <c r="VUZ128" s="1"/>
      <c r="VVA128" s="1"/>
      <c r="VVB128" s="1"/>
      <c r="VVC128" s="1"/>
      <c r="VVD128" s="1"/>
      <c r="VVE128" s="1"/>
      <c r="VVF128" s="1"/>
      <c r="VVG128" s="1"/>
      <c r="VVH128" s="1"/>
      <c r="VVI128" s="1"/>
      <c r="VVJ128" s="1"/>
      <c r="VVK128" s="1"/>
      <c r="VVL128" s="1"/>
      <c r="VVM128" s="1"/>
      <c r="VVN128" s="1"/>
      <c r="VVO128" s="1"/>
      <c r="VVP128" s="1"/>
      <c r="VVQ128" s="1"/>
      <c r="VVR128" s="1"/>
      <c r="VVS128" s="1"/>
      <c r="VVT128" s="1"/>
      <c r="VVU128" s="1"/>
      <c r="VVV128" s="1"/>
      <c r="VVW128" s="1"/>
      <c r="VVX128" s="1"/>
      <c r="VVY128" s="1"/>
      <c r="VVZ128" s="1"/>
      <c r="VWA128" s="1"/>
      <c r="VWB128" s="1"/>
      <c r="VWC128" s="1"/>
      <c r="VWD128" s="1"/>
      <c r="VWE128" s="1"/>
      <c r="VWF128" s="1"/>
      <c r="VWG128" s="1"/>
      <c r="VWH128" s="1"/>
      <c r="VWI128" s="1"/>
      <c r="VWJ128" s="1"/>
      <c r="VWK128" s="1"/>
      <c r="VWL128" s="1"/>
      <c r="VWM128" s="1"/>
      <c r="VWN128" s="1"/>
      <c r="VWO128" s="1"/>
      <c r="VWP128" s="1"/>
      <c r="VWQ128" s="1"/>
      <c r="VWR128" s="1"/>
      <c r="VWS128" s="1"/>
      <c r="VWT128" s="1"/>
      <c r="VWU128" s="1"/>
      <c r="VWV128" s="1"/>
      <c r="VWW128" s="1"/>
      <c r="VWX128" s="1"/>
      <c r="VWY128" s="1"/>
      <c r="VWZ128" s="1"/>
      <c r="VXA128" s="1"/>
      <c r="VXB128" s="1"/>
      <c r="VXC128" s="1"/>
      <c r="VXD128" s="1"/>
      <c r="VXE128" s="1"/>
      <c r="VXF128" s="1"/>
      <c r="VXG128" s="1"/>
      <c r="VXH128" s="1"/>
      <c r="VXI128" s="1"/>
      <c r="VXJ128" s="1"/>
      <c r="VXK128" s="1"/>
      <c r="VXL128" s="1"/>
      <c r="VXM128" s="1"/>
      <c r="VXN128" s="1"/>
      <c r="VXO128" s="1"/>
      <c r="VXP128" s="1"/>
      <c r="VXQ128" s="1"/>
      <c r="VXR128" s="1"/>
      <c r="VXS128" s="1"/>
      <c r="VXT128" s="1"/>
      <c r="VXU128" s="1"/>
      <c r="VXV128" s="1"/>
      <c r="VXW128" s="1"/>
      <c r="VXX128" s="1"/>
      <c r="VXY128" s="1"/>
      <c r="VXZ128" s="1"/>
      <c r="VYA128" s="1"/>
      <c r="VYB128" s="1"/>
      <c r="VYC128" s="1"/>
      <c r="VYD128" s="1"/>
      <c r="VYE128" s="1"/>
      <c r="VYF128" s="1"/>
      <c r="VYG128" s="1"/>
      <c r="VYH128" s="1"/>
      <c r="VYI128" s="1"/>
      <c r="VYJ128" s="1"/>
      <c r="VYK128" s="1"/>
      <c r="VYL128" s="1"/>
      <c r="VYM128" s="1"/>
      <c r="VYN128" s="1"/>
      <c r="VYO128" s="1"/>
      <c r="VYP128" s="1"/>
      <c r="VYQ128" s="1"/>
      <c r="VYR128" s="1"/>
      <c r="VYS128" s="1"/>
      <c r="VYT128" s="1"/>
      <c r="VYU128" s="1"/>
      <c r="VYV128" s="1"/>
      <c r="VYW128" s="1"/>
      <c r="VYX128" s="1"/>
      <c r="VYY128" s="1"/>
      <c r="VYZ128" s="1"/>
      <c r="VZA128" s="1"/>
      <c r="VZB128" s="1"/>
      <c r="VZC128" s="1"/>
      <c r="VZD128" s="1"/>
      <c r="VZE128" s="1"/>
      <c r="VZF128" s="1"/>
      <c r="VZG128" s="1"/>
      <c r="VZH128" s="1"/>
      <c r="VZI128" s="1"/>
      <c r="VZJ128" s="1"/>
      <c r="VZK128" s="1"/>
      <c r="VZL128" s="1"/>
      <c r="VZM128" s="1"/>
      <c r="VZN128" s="1"/>
      <c r="VZO128" s="1"/>
      <c r="VZP128" s="1"/>
      <c r="VZQ128" s="1"/>
      <c r="VZR128" s="1"/>
      <c r="VZS128" s="1"/>
      <c r="VZT128" s="1"/>
      <c r="VZU128" s="1"/>
      <c r="VZV128" s="1"/>
      <c r="VZW128" s="1"/>
      <c r="VZX128" s="1"/>
      <c r="VZY128" s="1"/>
      <c r="VZZ128" s="1"/>
      <c r="WAA128" s="1"/>
      <c r="WAB128" s="1"/>
      <c r="WAC128" s="1"/>
      <c r="WAD128" s="1"/>
      <c r="WAE128" s="1"/>
      <c r="WAF128" s="1"/>
      <c r="WAG128" s="1"/>
      <c r="WAH128" s="1"/>
      <c r="WAI128" s="1"/>
      <c r="WAJ128" s="1"/>
      <c r="WAK128" s="1"/>
      <c r="WAL128" s="1"/>
      <c r="WAM128" s="1"/>
      <c r="WAN128" s="1"/>
      <c r="WAO128" s="1"/>
      <c r="WAP128" s="1"/>
      <c r="WAQ128" s="1"/>
      <c r="WAR128" s="1"/>
      <c r="WAS128" s="1"/>
      <c r="WAT128" s="1"/>
      <c r="WAU128" s="1"/>
      <c r="WAV128" s="1"/>
      <c r="WAW128" s="1"/>
      <c r="WAX128" s="1"/>
      <c r="WAY128" s="1"/>
      <c r="WAZ128" s="1"/>
      <c r="WBA128" s="1"/>
      <c r="WBB128" s="1"/>
      <c r="WBC128" s="1"/>
      <c r="WBD128" s="1"/>
      <c r="WBE128" s="1"/>
      <c r="WBF128" s="1"/>
      <c r="WBG128" s="1"/>
      <c r="WBH128" s="1"/>
      <c r="WBI128" s="1"/>
      <c r="WBJ128" s="1"/>
      <c r="WBK128" s="1"/>
      <c r="WBL128" s="1"/>
      <c r="WBM128" s="1"/>
      <c r="WBN128" s="1"/>
      <c r="WBO128" s="1"/>
      <c r="WBP128" s="1"/>
      <c r="WBQ128" s="1"/>
      <c r="WBR128" s="1"/>
      <c r="WBS128" s="1"/>
      <c r="WBT128" s="1"/>
      <c r="WBU128" s="1"/>
      <c r="WBV128" s="1"/>
      <c r="WBW128" s="1"/>
      <c r="WBX128" s="1"/>
      <c r="WBY128" s="1"/>
      <c r="WBZ128" s="1"/>
      <c r="WCA128" s="1"/>
      <c r="WCB128" s="1"/>
      <c r="WCC128" s="1"/>
      <c r="WCD128" s="1"/>
      <c r="WCE128" s="1"/>
      <c r="WCF128" s="1"/>
      <c r="WCG128" s="1"/>
      <c r="WCH128" s="1"/>
      <c r="WCI128" s="1"/>
      <c r="WCJ128" s="1"/>
      <c r="WCK128" s="1"/>
      <c r="WCL128" s="1"/>
      <c r="WCM128" s="1"/>
      <c r="WCN128" s="1"/>
      <c r="WCO128" s="1"/>
      <c r="WCP128" s="1"/>
      <c r="WCQ128" s="1"/>
      <c r="WCR128" s="1"/>
      <c r="WCS128" s="1"/>
      <c r="WCT128" s="1"/>
      <c r="WCU128" s="1"/>
      <c r="WCV128" s="1"/>
      <c r="WCW128" s="1"/>
      <c r="WCX128" s="1"/>
      <c r="WCY128" s="1"/>
      <c r="WCZ128" s="1"/>
      <c r="WDA128" s="1"/>
      <c r="WDB128" s="1"/>
      <c r="WDC128" s="1"/>
      <c r="WDD128" s="1"/>
      <c r="WDE128" s="1"/>
      <c r="WDF128" s="1"/>
      <c r="WDG128" s="1"/>
      <c r="WDH128" s="1"/>
      <c r="WDI128" s="1"/>
      <c r="WDJ128" s="1"/>
      <c r="WDK128" s="1"/>
      <c r="WDL128" s="1"/>
      <c r="WDM128" s="1"/>
      <c r="WDN128" s="1"/>
      <c r="WDO128" s="1"/>
      <c r="WDP128" s="1"/>
      <c r="WDQ128" s="1"/>
      <c r="WDR128" s="1"/>
      <c r="WDS128" s="1"/>
      <c r="WDT128" s="1"/>
      <c r="WDU128" s="1"/>
      <c r="WDV128" s="1"/>
      <c r="WDW128" s="1"/>
      <c r="WDX128" s="1"/>
      <c r="WDY128" s="1"/>
      <c r="WDZ128" s="1"/>
      <c r="WEA128" s="1"/>
      <c r="WEB128" s="1"/>
      <c r="WEC128" s="1"/>
      <c r="WED128" s="1"/>
      <c r="WEE128" s="1"/>
      <c r="WEF128" s="1"/>
      <c r="WEG128" s="1"/>
      <c r="WEH128" s="1"/>
      <c r="WEI128" s="1"/>
      <c r="WEJ128" s="1"/>
      <c r="WEK128" s="1"/>
      <c r="WEL128" s="1"/>
      <c r="WEM128" s="1"/>
      <c r="WEN128" s="1"/>
      <c r="WEO128" s="1"/>
      <c r="WEP128" s="1"/>
      <c r="WEQ128" s="1"/>
      <c r="WER128" s="1"/>
      <c r="WES128" s="1"/>
      <c r="WET128" s="1"/>
      <c r="WEU128" s="1"/>
      <c r="WEV128" s="1"/>
      <c r="WEW128" s="1"/>
      <c r="WEX128" s="1"/>
      <c r="WEY128" s="1"/>
      <c r="WEZ128" s="1"/>
      <c r="WFA128" s="1"/>
      <c r="WFB128" s="1"/>
      <c r="WFC128" s="1"/>
      <c r="WFD128" s="1"/>
      <c r="WFE128" s="1"/>
      <c r="WFF128" s="1"/>
      <c r="WFG128" s="1"/>
      <c r="WFH128" s="1"/>
      <c r="WFI128" s="1"/>
      <c r="WFJ128" s="1"/>
      <c r="WFK128" s="1"/>
      <c r="WFL128" s="1"/>
      <c r="WFM128" s="1"/>
      <c r="WFN128" s="1"/>
      <c r="WFO128" s="1"/>
      <c r="WFP128" s="1"/>
      <c r="WFQ128" s="1"/>
      <c r="WFR128" s="1"/>
      <c r="WFS128" s="1"/>
      <c r="WFT128" s="1"/>
      <c r="WFU128" s="1"/>
      <c r="WFV128" s="1"/>
      <c r="WFW128" s="1"/>
      <c r="WFX128" s="1"/>
      <c r="WFY128" s="1"/>
      <c r="WFZ128" s="1"/>
      <c r="WGA128" s="1"/>
      <c r="WGB128" s="1"/>
      <c r="WGC128" s="1"/>
      <c r="WGD128" s="1"/>
      <c r="WGE128" s="1"/>
      <c r="WGF128" s="1"/>
      <c r="WGG128" s="1"/>
      <c r="WGH128" s="1"/>
      <c r="WGI128" s="1"/>
      <c r="WGJ128" s="1"/>
      <c r="WGK128" s="1"/>
      <c r="WGL128" s="1"/>
      <c r="WGM128" s="1"/>
      <c r="WGN128" s="1"/>
      <c r="WGO128" s="1"/>
      <c r="WGP128" s="1"/>
      <c r="WGQ128" s="1"/>
      <c r="WGR128" s="1"/>
      <c r="WGS128" s="1"/>
      <c r="WGT128" s="1"/>
      <c r="WGU128" s="1"/>
      <c r="WGV128" s="1"/>
      <c r="WGW128" s="1"/>
      <c r="WGX128" s="1"/>
      <c r="WGY128" s="1"/>
      <c r="WGZ128" s="1"/>
      <c r="WHA128" s="1"/>
      <c r="WHB128" s="1"/>
      <c r="WHC128" s="1"/>
      <c r="WHD128" s="1"/>
      <c r="WHE128" s="1"/>
      <c r="WHF128" s="1"/>
      <c r="WHG128" s="1"/>
      <c r="WHH128" s="1"/>
      <c r="WHI128" s="1"/>
      <c r="WHJ128" s="1"/>
      <c r="WHK128" s="1"/>
      <c r="WHL128" s="1"/>
      <c r="WHM128" s="1"/>
      <c r="WHN128" s="1"/>
      <c r="WHO128" s="1"/>
      <c r="WHP128" s="1"/>
      <c r="WHQ128" s="1"/>
      <c r="WHR128" s="1"/>
      <c r="WHS128" s="1"/>
      <c r="WHT128" s="1"/>
      <c r="WHU128" s="1"/>
      <c r="WHV128" s="1"/>
      <c r="WHW128" s="1"/>
      <c r="WHX128" s="1"/>
      <c r="WHY128" s="1"/>
      <c r="WHZ128" s="1"/>
      <c r="WIA128" s="1"/>
      <c r="WIB128" s="1"/>
      <c r="WIC128" s="1"/>
      <c r="WID128" s="1"/>
      <c r="WIE128" s="1"/>
      <c r="WIF128" s="1"/>
      <c r="WIG128" s="1"/>
      <c r="WIH128" s="1"/>
      <c r="WII128" s="1"/>
      <c r="WIJ128" s="1"/>
      <c r="WIK128" s="1"/>
      <c r="WIL128" s="1"/>
      <c r="WIM128" s="1"/>
      <c r="WIN128" s="1"/>
      <c r="WIO128" s="1"/>
      <c r="WIP128" s="1"/>
      <c r="WIQ128" s="1"/>
      <c r="WIR128" s="1"/>
      <c r="WIS128" s="1"/>
      <c r="WIT128" s="1"/>
      <c r="WIU128" s="1"/>
      <c r="WIV128" s="1"/>
      <c r="WIW128" s="1"/>
      <c r="WIX128" s="1"/>
      <c r="WIY128" s="1"/>
      <c r="WIZ128" s="1"/>
      <c r="WJA128" s="1"/>
      <c r="WJB128" s="1"/>
      <c r="WJC128" s="1"/>
      <c r="WJD128" s="1"/>
      <c r="WJE128" s="1"/>
      <c r="WJF128" s="1"/>
      <c r="WJG128" s="1"/>
      <c r="WJH128" s="1"/>
      <c r="WJI128" s="1"/>
      <c r="WJJ128" s="1"/>
      <c r="WJK128" s="1"/>
      <c r="WJL128" s="1"/>
      <c r="WJM128" s="1"/>
      <c r="WJN128" s="1"/>
      <c r="WJO128" s="1"/>
      <c r="WJP128" s="1"/>
      <c r="WJQ128" s="1"/>
      <c r="WJR128" s="1"/>
      <c r="WJS128" s="1"/>
      <c r="WJT128" s="1"/>
      <c r="WJU128" s="1"/>
      <c r="WJV128" s="1"/>
      <c r="WJW128" s="1"/>
      <c r="WJX128" s="1"/>
      <c r="WJY128" s="1"/>
      <c r="WJZ128" s="1"/>
      <c r="WKA128" s="1"/>
      <c r="WKB128" s="1"/>
      <c r="WKC128" s="1"/>
      <c r="WKD128" s="1"/>
      <c r="WKE128" s="1"/>
      <c r="WKF128" s="1"/>
      <c r="WKG128" s="1"/>
      <c r="WKH128" s="1"/>
      <c r="WKI128" s="1"/>
      <c r="WKJ128" s="1"/>
      <c r="WKK128" s="1"/>
      <c r="WKL128" s="1"/>
      <c r="WKM128" s="1"/>
      <c r="WKN128" s="1"/>
      <c r="WKO128" s="1"/>
      <c r="WKP128" s="1"/>
      <c r="WKQ128" s="1"/>
      <c r="WKR128" s="1"/>
      <c r="WKS128" s="1"/>
      <c r="WKT128" s="1"/>
      <c r="WKU128" s="1"/>
      <c r="WKV128" s="1"/>
      <c r="WKW128" s="1"/>
      <c r="WKX128" s="1"/>
      <c r="WKY128" s="1"/>
      <c r="WKZ128" s="1"/>
      <c r="WLA128" s="1"/>
      <c r="WLB128" s="1"/>
      <c r="WLC128" s="1"/>
      <c r="WLD128" s="1"/>
      <c r="WLE128" s="1"/>
      <c r="WLF128" s="1"/>
      <c r="WLG128" s="1"/>
      <c r="WLH128" s="1"/>
      <c r="WLI128" s="1"/>
      <c r="WLJ128" s="1"/>
      <c r="WLK128" s="1"/>
      <c r="WLL128" s="1"/>
      <c r="WLM128" s="1"/>
      <c r="WLN128" s="1"/>
      <c r="WLO128" s="1"/>
      <c r="WLP128" s="1"/>
      <c r="WLQ128" s="1"/>
      <c r="WLR128" s="1"/>
      <c r="WLS128" s="1"/>
      <c r="WLT128" s="1"/>
      <c r="WLU128" s="1"/>
      <c r="WLV128" s="1"/>
      <c r="WLW128" s="1"/>
      <c r="WLX128" s="1"/>
      <c r="WLY128" s="1"/>
      <c r="WLZ128" s="1"/>
      <c r="WMA128" s="1"/>
      <c r="WMB128" s="1"/>
      <c r="WMC128" s="1"/>
      <c r="WMD128" s="1"/>
      <c r="WME128" s="1"/>
      <c r="WMF128" s="1"/>
      <c r="WMG128" s="1"/>
      <c r="WMH128" s="1"/>
      <c r="WMI128" s="1"/>
      <c r="WMJ128" s="1"/>
      <c r="WMK128" s="1"/>
      <c r="WML128" s="1"/>
      <c r="WMM128" s="1"/>
      <c r="WMN128" s="1"/>
      <c r="WMO128" s="1"/>
      <c r="WMP128" s="1"/>
      <c r="WMQ128" s="1"/>
      <c r="WMR128" s="1"/>
      <c r="WMS128" s="1"/>
      <c r="WMT128" s="1"/>
      <c r="WMU128" s="1"/>
      <c r="WMV128" s="1"/>
      <c r="WMW128" s="1"/>
      <c r="WMX128" s="1"/>
      <c r="WMY128" s="1"/>
      <c r="WMZ128" s="1"/>
      <c r="WNA128" s="1"/>
      <c r="WNB128" s="1"/>
      <c r="WNC128" s="1"/>
      <c r="WND128" s="1"/>
      <c r="WNE128" s="1"/>
      <c r="WNF128" s="1"/>
      <c r="WNG128" s="1"/>
      <c r="WNH128" s="1"/>
      <c r="WNI128" s="1"/>
      <c r="WNJ128" s="1"/>
      <c r="WNK128" s="1"/>
      <c r="WNL128" s="1"/>
      <c r="WNM128" s="1"/>
      <c r="WNN128" s="1"/>
      <c r="WNO128" s="1"/>
      <c r="WNP128" s="1"/>
      <c r="WNQ128" s="1"/>
      <c r="WNR128" s="1"/>
      <c r="WNS128" s="1"/>
      <c r="WNT128" s="1"/>
      <c r="WNU128" s="1"/>
      <c r="WNV128" s="1"/>
      <c r="WNW128" s="1"/>
      <c r="WNX128" s="1"/>
      <c r="WNY128" s="1"/>
      <c r="WNZ128" s="1"/>
      <c r="WOA128" s="1"/>
      <c r="WOB128" s="1"/>
      <c r="WOC128" s="1"/>
      <c r="WOD128" s="1"/>
      <c r="WOE128" s="1"/>
      <c r="WOF128" s="1"/>
      <c r="WOG128" s="1"/>
      <c r="WOH128" s="1"/>
      <c r="WOI128" s="1"/>
      <c r="WOJ128" s="1"/>
      <c r="WOK128" s="1"/>
      <c r="WOL128" s="1"/>
      <c r="WOM128" s="1"/>
      <c r="WON128" s="1"/>
      <c r="WOO128" s="1"/>
      <c r="WOP128" s="1"/>
      <c r="WOQ128" s="1"/>
      <c r="WOR128" s="1"/>
      <c r="WOS128" s="1"/>
      <c r="WOT128" s="1"/>
      <c r="WOU128" s="1"/>
      <c r="WOV128" s="1"/>
      <c r="WOW128" s="1"/>
      <c r="WOX128" s="1"/>
      <c r="WOY128" s="1"/>
      <c r="WOZ128" s="1"/>
      <c r="WPA128" s="1"/>
      <c r="WPB128" s="1"/>
      <c r="WPC128" s="1"/>
      <c r="WPD128" s="1"/>
      <c r="WPE128" s="1"/>
      <c r="WPF128" s="1"/>
      <c r="WPG128" s="1"/>
      <c r="WPH128" s="1"/>
      <c r="WPI128" s="1"/>
      <c r="WPJ128" s="1"/>
      <c r="WPK128" s="1"/>
      <c r="WPL128" s="1"/>
      <c r="WPM128" s="1"/>
      <c r="WPN128" s="1"/>
      <c r="WPO128" s="1"/>
      <c r="WPP128" s="1"/>
      <c r="WPQ128" s="1"/>
      <c r="WPR128" s="1"/>
      <c r="WPS128" s="1"/>
      <c r="WPT128" s="1"/>
      <c r="WPU128" s="1"/>
      <c r="WPV128" s="1"/>
      <c r="WPW128" s="1"/>
      <c r="WPX128" s="1"/>
      <c r="WPY128" s="1"/>
      <c r="WPZ128" s="1"/>
      <c r="WQA128" s="1"/>
      <c r="WQB128" s="1"/>
      <c r="WQC128" s="1"/>
      <c r="WQD128" s="1"/>
      <c r="WQE128" s="1"/>
      <c r="WQF128" s="1"/>
      <c r="WQG128" s="1"/>
      <c r="WQH128" s="1"/>
      <c r="WQI128" s="1"/>
      <c r="WQJ128" s="1"/>
      <c r="WQK128" s="1"/>
      <c r="WQL128" s="1"/>
      <c r="WQM128" s="1"/>
      <c r="WQN128" s="1"/>
      <c r="WQO128" s="1"/>
      <c r="WQP128" s="1"/>
      <c r="WQQ128" s="1"/>
      <c r="WQR128" s="1"/>
      <c r="WQS128" s="1"/>
      <c r="WQT128" s="1"/>
      <c r="WQU128" s="1"/>
      <c r="WQV128" s="1"/>
      <c r="WQW128" s="1"/>
      <c r="WQX128" s="1"/>
      <c r="WQY128" s="1"/>
      <c r="WQZ128" s="1"/>
      <c r="WRA128" s="1"/>
      <c r="WRB128" s="1"/>
      <c r="WRC128" s="1"/>
      <c r="WRD128" s="1"/>
      <c r="WRE128" s="1"/>
      <c r="WRF128" s="1"/>
      <c r="WRG128" s="1"/>
      <c r="WRH128" s="1"/>
      <c r="WRI128" s="1"/>
      <c r="WRJ128" s="1"/>
      <c r="WRK128" s="1"/>
      <c r="WRL128" s="1"/>
      <c r="WRM128" s="1"/>
      <c r="WRN128" s="1"/>
      <c r="WRO128" s="1"/>
      <c r="WRP128" s="1"/>
      <c r="WRQ128" s="1"/>
      <c r="WRR128" s="1"/>
      <c r="WRS128" s="1"/>
      <c r="WRT128" s="1"/>
      <c r="WRU128" s="1"/>
      <c r="WRV128" s="1"/>
      <c r="WRW128" s="1"/>
      <c r="WRX128" s="1"/>
      <c r="WRY128" s="1"/>
      <c r="WRZ128" s="1"/>
      <c r="WSA128" s="1"/>
      <c r="WSB128" s="1"/>
      <c r="WSC128" s="1"/>
      <c r="WSD128" s="1"/>
      <c r="WSE128" s="1"/>
      <c r="WSF128" s="1"/>
      <c r="WSG128" s="1"/>
      <c r="WSH128" s="1"/>
      <c r="WSI128" s="1"/>
      <c r="WSJ128" s="1"/>
      <c r="WSK128" s="1"/>
      <c r="WSL128" s="1"/>
      <c r="WSM128" s="1"/>
      <c r="WSN128" s="1"/>
      <c r="WSO128" s="1"/>
      <c r="WSP128" s="1"/>
      <c r="WSQ128" s="1"/>
      <c r="WSR128" s="1"/>
      <c r="WSS128" s="1"/>
      <c r="WST128" s="1"/>
      <c r="WSU128" s="1"/>
      <c r="WSV128" s="1"/>
      <c r="WSW128" s="1"/>
      <c r="WSX128" s="1"/>
      <c r="WSY128" s="1"/>
      <c r="WSZ128" s="1"/>
      <c r="WTA128" s="1"/>
      <c r="WTB128" s="1"/>
      <c r="WTC128" s="1"/>
      <c r="WTD128" s="1"/>
      <c r="WTE128" s="1"/>
      <c r="WTF128" s="1"/>
      <c r="WTG128" s="1"/>
      <c r="WTH128" s="1"/>
      <c r="WTI128" s="1"/>
      <c r="WTJ128" s="1"/>
      <c r="WTK128" s="1"/>
      <c r="WTL128" s="1"/>
      <c r="WTM128" s="1"/>
      <c r="WTN128" s="1"/>
      <c r="WTO128" s="1"/>
      <c r="WTP128" s="1"/>
      <c r="WTQ128" s="1"/>
      <c r="WTR128" s="1"/>
      <c r="WTS128" s="1"/>
      <c r="WTT128" s="1"/>
      <c r="WTU128" s="1"/>
      <c r="WTV128" s="1"/>
      <c r="WTW128" s="1"/>
      <c r="WTX128" s="1"/>
      <c r="WTY128" s="1"/>
      <c r="WTZ128" s="1"/>
      <c r="WUA128" s="1"/>
      <c r="WUB128" s="1"/>
      <c r="WUC128" s="1"/>
      <c r="WUD128" s="1"/>
      <c r="WUE128" s="1"/>
      <c r="WUF128" s="1"/>
      <c r="WUG128" s="1"/>
      <c r="WUH128" s="1"/>
      <c r="WUI128" s="1"/>
      <c r="WUJ128" s="1"/>
      <c r="WUK128" s="1"/>
      <c r="WUL128" s="1"/>
      <c r="WUM128" s="1"/>
      <c r="WUN128" s="1"/>
      <c r="WUO128" s="1"/>
      <c r="WUP128" s="1"/>
      <c r="WUQ128" s="1"/>
      <c r="WUR128" s="1"/>
      <c r="WUS128" s="1"/>
      <c r="WUT128" s="1"/>
      <c r="WUU128" s="1"/>
      <c r="WUV128" s="1"/>
      <c r="WUW128" s="1"/>
      <c r="WUX128" s="1"/>
      <c r="WUY128" s="1"/>
      <c r="WUZ128" s="1"/>
      <c r="WVA128" s="1"/>
      <c r="WVB128" s="1"/>
      <c r="WVC128" s="1"/>
      <c r="WVD128" s="1"/>
      <c r="WVE128" s="1"/>
      <c r="WVF128" s="1"/>
      <c r="WVG128" s="1"/>
      <c r="WVH128" s="1"/>
      <c r="WVI128" s="1"/>
      <c r="WVJ128" s="1"/>
      <c r="WVK128" s="1"/>
      <c r="WVL128" s="1"/>
      <c r="WVM128" s="1"/>
      <c r="WVN128" s="1"/>
      <c r="WVO128" s="1"/>
      <c r="WVP128" s="1"/>
      <c r="WVQ128" s="1"/>
      <c r="WVR128" s="1"/>
      <c r="WVS128" s="1"/>
      <c r="WVT128" s="1"/>
      <c r="WVU128" s="1"/>
      <c r="WVV128" s="1"/>
      <c r="WVW128" s="1"/>
      <c r="WVX128" s="1"/>
      <c r="WVY128" s="1"/>
      <c r="WVZ128" s="1"/>
      <c r="WWA128" s="1"/>
      <c r="WWB128" s="1"/>
      <c r="WWC128" s="1"/>
      <c r="WWD128" s="1"/>
      <c r="WWE128" s="1"/>
      <c r="WWF128" s="1"/>
      <c r="WWG128" s="1"/>
      <c r="WWH128" s="1"/>
      <c r="WWI128" s="1"/>
      <c r="WWJ128" s="1"/>
      <c r="WWK128" s="1"/>
      <c r="WWL128" s="1"/>
      <c r="WWM128" s="1"/>
      <c r="WWN128" s="1"/>
      <c r="WWO128" s="1"/>
      <c r="WWP128" s="1"/>
      <c r="WWQ128" s="1"/>
      <c r="WWR128" s="1"/>
      <c r="WWS128" s="1"/>
      <c r="WWT128" s="1"/>
      <c r="WWU128" s="1"/>
      <c r="WWV128" s="1"/>
      <c r="WWW128" s="1"/>
      <c r="WWX128" s="1"/>
      <c r="WWY128" s="1"/>
      <c r="WWZ128" s="1"/>
      <c r="WXA128" s="1"/>
      <c r="WXB128" s="1"/>
      <c r="WXC128" s="1"/>
      <c r="WXD128" s="1"/>
      <c r="WXE128" s="1"/>
      <c r="WXF128" s="1"/>
      <c r="WXG128" s="1"/>
      <c r="WXH128" s="1"/>
      <c r="WXI128" s="1"/>
      <c r="WXJ128" s="1"/>
      <c r="WXK128" s="1"/>
      <c r="WXL128" s="1"/>
      <c r="WXM128" s="1"/>
      <c r="WXN128" s="1"/>
      <c r="WXO128" s="1"/>
      <c r="WXP128" s="1"/>
      <c r="WXQ128" s="1"/>
      <c r="WXR128" s="1"/>
      <c r="WXS128" s="1"/>
      <c r="WXT128" s="1"/>
      <c r="WXU128" s="1"/>
      <c r="WXV128" s="1"/>
      <c r="WXW128" s="1"/>
      <c r="WXX128" s="1"/>
      <c r="WXY128" s="1"/>
      <c r="WXZ128" s="1"/>
      <c r="WYA128" s="1"/>
      <c r="WYB128" s="1"/>
      <c r="WYC128" s="1"/>
      <c r="WYD128" s="1"/>
      <c r="WYE128" s="1"/>
      <c r="WYF128" s="1"/>
      <c r="WYG128" s="1"/>
      <c r="WYH128" s="1"/>
      <c r="WYI128" s="1"/>
      <c r="WYJ128" s="1"/>
      <c r="WYK128" s="1"/>
      <c r="WYL128" s="1"/>
      <c r="WYM128" s="1"/>
      <c r="WYN128" s="1"/>
      <c r="WYO128" s="1"/>
      <c r="WYP128" s="1"/>
      <c r="WYQ128" s="1"/>
      <c r="WYR128" s="1"/>
      <c r="WYS128" s="1"/>
      <c r="WYT128" s="1"/>
      <c r="WYU128" s="1"/>
      <c r="WYV128" s="1"/>
      <c r="WYW128" s="1"/>
      <c r="WYX128" s="1"/>
      <c r="WYY128" s="1"/>
      <c r="WYZ128" s="1"/>
      <c r="WZA128" s="1"/>
      <c r="WZB128" s="1"/>
      <c r="WZC128" s="1"/>
      <c r="WZD128" s="1"/>
      <c r="WZE128" s="1"/>
      <c r="WZF128" s="1"/>
      <c r="WZG128" s="1"/>
      <c r="WZH128" s="1"/>
      <c r="WZI128" s="1"/>
      <c r="WZJ128" s="1"/>
      <c r="WZK128" s="1"/>
      <c r="WZL128" s="1"/>
      <c r="WZM128" s="1"/>
      <c r="WZN128" s="1"/>
      <c r="WZO128" s="1"/>
      <c r="WZP128" s="1"/>
      <c r="WZQ128" s="1"/>
      <c r="WZR128" s="1"/>
      <c r="WZS128" s="1"/>
      <c r="WZT128" s="1"/>
      <c r="WZU128" s="1"/>
      <c r="WZV128" s="1"/>
      <c r="WZW128" s="1"/>
      <c r="WZX128" s="1"/>
      <c r="WZY128" s="1"/>
      <c r="WZZ128" s="1"/>
      <c r="XAA128" s="1"/>
      <c r="XAB128" s="1"/>
      <c r="XAC128" s="1"/>
      <c r="XAD128" s="1"/>
      <c r="XAE128" s="1"/>
      <c r="XAF128" s="1"/>
      <c r="XAG128" s="1"/>
      <c r="XAH128" s="1"/>
      <c r="XAI128" s="1"/>
      <c r="XAJ128" s="1"/>
      <c r="XAK128" s="1"/>
      <c r="XAL128" s="1"/>
      <c r="XAM128" s="1"/>
      <c r="XAN128" s="1"/>
      <c r="XAO128" s="1"/>
      <c r="XAP128" s="1"/>
      <c r="XAQ128" s="1"/>
      <c r="XAR128" s="1"/>
      <c r="XAS128" s="1"/>
      <c r="XAT128" s="1"/>
      <c r="XAU128" s="1"/>
      <c r="XAV128" s="1"/>
      <c r="XAW128" s="1"/>
      <c r="XAX128" s="1"/>
      <c r="XAY128" s="1"/>
      <c r="XAZ128" s="1"/>
      <c r="XBA128" s="1"/>
      <c r="XBB128" s="1"/>
      <c r="XBC128" s="1"/>
      <c r="XBD128" s="1"/>
      <c r="XBE128" s="1"/>
      <c r="XBF128" s="1"/>
      <c r="XBG128" s="1"/>
      <c r="XBH128" s="1"/>
      <c r="XBI128" s="1"/>
      <c r="XBJ128" s="1"/>
      <c r="XBK128" s="1"/>
      <c r="XBL128" s="1"/>
      <c r="XBM128" s="1"/>
      <c r="XBN128" s="1"/>
      <c r="XBO128" s="1"/>
      <c r="XBP128" s="1"/>
      <c r="XBQ128" s="1"/>
      <c r="XBR128" s="1"/>
      <c r="XBS128" s="1"/>
      <c r="XBT128" s="1"/>
      <c r="XBU128" s="1"/>
      <c r="XBV128" s="1"/>
      <c r="XBW128" s="1"/>
      <c r="XBX128" s="1"/>
      <c r="XBY128" s="1"/>
      <c r="XBZ128" s="1"/>
      <c r="XCA128" s="1"/>
      <c r="XCB128" s="1"/>
      <c r="XCC128" s="1"/>
      <c r="XCD128" s="1"/>
      <c r="XCE128" s="1"/>
      <c r="XCF128" s="1"/>
      <c r="XCG128" s="1"/>
      <c r="XCH128" s="1"/>
      <c r="XCI128" s="1"/>
      <c r="XCJ128" s="1"/>
      <c r="XCK128" s="1"/>
      <c r="XCL128" s="1"/>
      <c r="XCM128" s="1"/>
      <c r="XCN128" s="1"/>
      <c r="XCO128" s="1"/>
      <c r="XCP128" s="1"/>
      <c r="XCQ128" s="1"/>
      <c r="XCR128" s="1"/>
      <c r="XCS128" s="1"/>
      <c r="XCT128" s="1"/>
      <c r="XCU128" s="1"/>
      <c r="XCV128" s="1"/>
      <c r="XCW128" s="1"/>
      <c r="XCX128" s="1"/>
      <c r="XCY128" s="1"/>
      <c r="XCZ128" s="1"/>
      <c r="XDA128" s="1"/>
      <c r="XDB128" s="1"/>
      <c r="XDC128" s="1"/>
      <c r="XDD128" s="1"/>
      <c r="XDE128" s="1"/>
      <c r="XDF128" s="1"/>
      <c r="XDG128" s="1"/>
      <c r="XDH128" s="1"/>
      <c r="XDI128" s="1"/>
      <c r="XDJ128" s="1"/>
      <c r="XDK128" s="1"/>
      <c r="XDL128" s="1"/>
      <c r="XDM128" s="1"/>
      <c r="XDN128" s="1"/>
      <c r="XDO128" s="1"/>
      <c r="XDP128" s="1"/>
      <c r="XDQ128" s="1"/>
      <c r="XDR128" s="1"/>
      <c r="XDS128" s="1"/>
      <c r="XDT128" s="1"/>
      <c r="XDU128" s="1"/>
      <c r="XDV128" s="1"/>
      <c r="XDW128" s="1"/>
      <c r="XDX128" s="1"/>
      <c r="XDY128" s="1"/>
      <c r="XDZ128" s="1"/>
      <c r="XEA128" s="1"/>
      <c r="XEB128" s="1"/>
      <c r="XEC128" s="1"/>
      <c r="XED128" s="1"/>
      <c r="XEE128" s="1"/>
      <c r="XEF128" s="1"/>
      <c r="XEG128" s="1"/>
      <c r="XEH128" s="1"/>
      <c r="XEI128" s="1"/>
      <c r="XEJ128" s="1"/>
      <c r="XEK128" s="1"/>
      <c r="XEL128" s="1"/>
      <c r="XEM128" s="1"/>
      <c r="XEN128" s="1"/>
      <c r="XEO128" s="1"/>
      <c r="XEP128" s="1"/>
      <c r="XEQ128" s="1"/>
      <c r="XER128" s="1"/>
      <c r="XES128" s="1"/>
      <c r="XET128" s="1"/>
      <c r="XEU128" s="1"/>
      <c r="XEV128" s="1"/>
      <c r="XEW128" s="1"/>
      <c r="XEX128" s="1"/>
      <c r="XEY128" s="1"/>
      <c r="XEZ128" s="1"/>
      <c r="XFA128" s="1"/>
      <c r="XFB128" s="1"/>
      <c r="XFC128" s="1"/>
      <c r="XFD128" s="1"/>
    </row>
    <row r="129" spans="1:16384" s="3" customFormat="1" x14ac:dyDescent="0.2">
      <c r="A129" s="4"/>
      <c r="B129" s="1"/>
      <c r="C129" s="1"/>
      <c r="D129" s="6"/>
      <c r="E129" s="5"/>
      <c r="F129" s="5"/>
      <c r="H129" s="2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  <c r="IY129" s="1"/>
      <c r="IZ129" s="1"/>
      <c r="JA129" s="1"/>
      <c r="JB129" s="1"/>
      <c r="JC129" s="1"/>
      <c r="JD129" s="1"/>
      <c r="JE129" s="1"/>
      <c r="JF129" s="1"/>
      <c r="JG129" s="1"/>
      <c r="JH129" s="1"/>
      <c r="JI129" s="1"/>
      <c r="JJ129" s="1"/>
      <c r="JK129" s="1"/>
      <c r="JL129" s="1"/>
      <c r="JM129" s="1"/>
      <c r="JN129" s="1"/>
      <c r="JO129" s="1"/>
      <c r="JP129" s="1"/>
      <c r="JQ129" s="1"/>
      <c r="JR129" s="1"/>
      <c r="JS129" s="1"/>
      <c r="JT129" s="1"/>
      <c r="JU129" s="1"/>
      <c r="JV129" s="1"/>
      <c r="JW129" s="1"/>
      <c r="JX129" s="1"/>
      <c r="JY129" s="1"/>
      <c r="JZ129" s="1"/>
      <c r="KA129" s="1"/>
      <c r="KB129" s="1"/>
      <c r="KC129" s="1"/>
      <c r="KD129" s="1"/>
      <c r="KE129" s="1"/>
      <c r="KF129" s="1"/>
      <c r="KG129" s="1"/>
      <c r="KH129" s="1"/>
      <c r="KI129" s="1"/>
      <c r="KJ129" s="1"/>
      <c r="KK129" s="1"/>
      <c r="KL129" s="1"/>
      <c r="KM129" s="1"/>
      <c r="KN129" s="1"/>
      <c r="KO129" s="1"/>
      <c r="KP129" s="1"/>
      <c r="KQ129" s="1"/>
      <c r="KR129" s="1"/>
      <c r="KS129" s="1"/>
      <c r="KT129" s="1"/>
      <c r="KU129" s="1"/>
      <c r="KV129" s="1"/>
      <c r="KW129" s="1"/>
      <c r="KX129" s="1"/>
      <c r="KY129" s="1"/>
      <c r="KZ129" s="1"/>
      <c r="LA129" s="1"/>
      <c r="LB129" s="1"/>
      <c r="LC129" s="1"/>
      <c r="LD129" s="1"/>
      <c r="LE129" s="1"/>
      <c r="LF129" s="1"/>
      <c r="LG129" s="1"/>
      <c r="LH129" s="1"/>
      <c r="LI129" s="1"/>
      <c r="LJ129" s="1"/>
      <c r="LK129" s="1"/>
      <c r="LL129" s="1"/>
      <c r="LM129" s="1"/>
      <c r="LN129" s="1"/>
      <c r="LO129" s="1"/>
      <c r="LP129" s="1"/>
      <c r="LQ129" s="1"/>
      <c r="LR129" s="1"/>
      <c r="LS129" s="1"/>
      <c r="LT129" s="1"/>
      <c r="LU129" s="1"/>
      <c r="LV129" s="1"/>
      <c r="LW129" s="1"/>
      <c r="LX129" s="1"/>
      <c r="LY129" s="1"/>
      <c r="LZ129" s="1"/>
      <c r="MA129" s="1"/>
      <c r="MB129" s="1"/>
      <c r="MC129" s="1"/>
      <c r="MD129" s="1"/>
      <c r="ME129" s="1"/>
      <c r="MF129" s="1"/>
      <c r="MG129" s="1"/>
      <c r="MH129" s="1"/>
      <c r="MI129" s="1"/>
      <c r="MJ129" s="1"/>
      <c r="MK129" s="1"/>
      <c r="ML129" s="1"/>
      <c r="MM129" s="1"/>
      <c r="MN129" s="1"/>
      <c r="MO129" s="1"/>
      <c r="MP129" s="1"/>
      <c r="MQ129" s="1"/>
      <c r="MR129" s="1"/>
      <c r="MS129" s="1"/>
      <c r="MT129" s="1"/>
      <c r="MU129" s="1"/>
      <c r="MV129" s="1"/>
      <c r="MW129" s="1"/>
      <c r="MX129" s="1"/>
      <c r="MY129" s="1"/>
      <c r="MZ129" s="1"/>
      <c r="NA129" s="1"/>
      <c r="NB129" s="1"/>
      <c r="NC129" s="1"/>
      <c r="ND129" s="1"/>
      <c r="NE129" s="1"/>
      <c r="NF129" s="1"/>
      <c r="NG129" s="1"/>
      <c r="NH129" s="1"/>
      <c r="NI129" s="1"/>
      <c r="NJ129" s="1"/>
      <c r="NK129" s="1"/>
      <c r="NL129" s="1"/>
      <c r="NM129" s="1"/>
      <c r="NN129" s="1"/>
      <c r="NO129" s="1"/>
      <c r="NP129" s="1"/>
      <c r="NQ129" s="1"/>
      <c r="NR129" s="1"/>
      <c r="NS129" s="1"/>
      <c r="NT129" s="1"/>
      <c r="NU129" s="1"/>
      <c r="NV129" s="1"/>
      <c r="NW129" s="1"/>
      <c r="NX129" s="1"/>
      <c r="NY129" s="1"/>
      <c r="NZ129" s="1"/>
      <c r="OA129" s="1"/>
      <c r="OB129" s="1"/>
      <c r="OC129" s="1"/>
      <c r="OD129" s="1"/>
      <c r="OE129" s="1"/>
      <c r="OF129" s="1"/>
      <c r="OG129" s="1"/>
      <c r="OH129" s="1"/>
      <c r="OI129" s="1"/>
      <c r="OJ129" s="1"/>
      <c r="OK129" s="1"/>
      <c r="OL129" s="1"/>
      <c r="OM129" s="1"/>
      <c r="ON129" s="1"/>
      <c r="OO129" s="1"/>
      <c r="OP129" s="1"/>
      <c r="OQ129" s="1"/>
      <c r="OR129" s="1"/>
      <c r="OS129" s="1"/>
      <c r="OT129" s="1"/>
      <c r="OU129" s="1"/>
      <c r="OV129" s="1"/>
      <c r="OW129" s="1"/>
      <c r="OX129" s="1"/>
      <c r="OY129" s="1"/>
      <c r="OZ129" s="1"/>
      <c r="PA129" s="1"/>
      <c r="PB129" s="1"/>
      <c r="PC129" s="1"/>
      <c r="PD129" s="1"/>
      <c r="PE129" s="1"/>
      <c r="PF129" s="1"/>
      <c r="PG129" s="1"/>
      <c r="PH129" s="1"/>
      <c r="PI129" s="1"/>
      <c r="PJ129" s="1"/>
      <c r="PK129" s="1"/>
      <c r="PL129" s="1"/>
      <c r="PM129" s="1"/>
      <c r="PN129" s="1"/>
      <c r="PO129" s="1"/>
      <c r="PP129" s="1"/>
      <c r="PQ129" s="1"/>
      <c r="PR129" s="1"/>
      <c r="PS129" s="1"/>
      <c r="PT129" s="1"/>
      <c r="PU129" s="1"/>
      <c r="PV129" s="1"/>
      <c r="PW129" s="1"/>
      <c r="PX129" s="1"/>
      <c r="PY129" s="1"/>
      <c r="PZ129" s="1"/>
      <c r="QA129" s="1"/>
      <c r="QB129" s="1"/>
      <c r="QC129" s="1"/>
      <c r="QD129" s="1"/>
      <c r="QE129" s="1"/>
      <c r="QF129" s="1"/>
      <c r="QG129" s="1"/>
      <c r="QH129" s="1"/>
      <c r="QI129" s="1"/>
      <c r="QJ129" s="1"/>
      <c r="QK129" s="1"/>
      <c r="QL129" s="1"/>
      <c r="QM129" s="1"/>
      <c r="QN129" s="1"/>
      <c r="QO129" s="1"/>
      <c r="QP129" s="1"/>
      <c r="QQ129" s="1"/>
      <c r="QR129" s="1"/>
      <c r="QS129" s="1"/>
      <c r="QT129" s="1"/>
      <c r="QU129" s="1"/>
      <c r="QV129" s="1"/>
      <c r="QW129" s="1"/>
      <c r="QX129" s="1"/>
      <c r="QY129" s="1"/>
      <c r="QZ129" s="1"/>
      <c r="RA129" s="1"/>
      <c r="RB129" s="1"/>
      <c r="RC129" s="1"/>
      <c r="RD129" s="1"/>
      <c r="RE129" s="1"/>
      <c r="RF129" s="1"/>
      <c r="RG129" s="1"/>
      <c r="RH129" s="1"/>
      <c r="RI129" s="1"/>
      <c r="RJ129" s="1"/>
      <c r="RK129" s="1"/>
      <c r="RL129" s="1"/>
      <c r="RM129" s="1"/>
      <c r="RN129" s="1"/>
      <c r="RO129" s="1"/>
      <c r="RP129" s="1"/>
      <c r="RQ129" s="1"/>
      <c r="RR129" s="1"/>
      <c r="RS129" s="1"/>
      <c r="RT129" s="1"/>
      <c r="RU129" s="1"/>
      <c r="RV129" s="1"/>
      <c r="RW129" s="1"/>
      <c r="RX129" s="1"/>
      <c r="RY129" s="1"/>
      <c r="RZ129" s="1"/>
      <c r="SA129" s="1"/>
      <c r="SB129" s="1"/>
      <c r="SC129" s="1"/>
      <c r="SD129" s="1"/>
      <c r="SE129" s="1"/>
      <c r="SF129" s="1"/>
      <c r="SG129" s="1"/>
      <c r="SH129" s="1"/>
      <c r="SI129" s="1"/>
      <c r="SJ129" s="1"/>
      <c r="SK129" s="1"/>
      <c r="SL129" s="1"/>
      <c r="SM129" s="1"/>
      <c r="SN129" s="1"/>
      <c r="SO129" s="1"/>
      <c r="SP129" s="1"/>
      <c r="SQ129" s="1"/>
      <c r="SR129" s="1"/>
      <c r="SS129" s="1"/>
      <c r="ST129" s="1"/>
      <c r="SU129" s="1"/>
      <c r="SV129" s="1"/>
      <c r="SW129" s="1"/>
      <c r="SX129" s="1"/>
      <c r="SY129" s="1"/>
      <c r="SZ129" s="1"/>
      <c r="TA129" s="1"/>
      <c r="TB129" s="1"/>
      <c r="TC129" s="1"/>
      <c r="TD129" s="1"/>
      <c r="TE129" s="1"/>
      <c r="TF129" s="1"/>
      <c r="TG129" s="1"/>
      <c r="TH129" s="1"/>
      <c r="TI129" s="1"/>
      <c r="TJ129" s="1"/>
      <c r="TK129" s="1"/>
      <c r="TL129" s="1"/>
      <c r="TM129" s="1"/>
      <c r="TN129" s="1"/>
      <c r="TO129" s="1"/>
      <c r="TP129" s="1"/>
      <c r="TQ129" s="1"/>
      <c r="TR129" s="1"/>
      <c r="TS129" s="1"/>
      <c r="TT129" s="1"/>
      <c r="TU129" s="1"/>
      <c r="TV129" s="1"/>
      <c r="TW129" s="1"/>
      <c r="TX129" s="1"/>
      <c r="TY129" s="1"/>
      <c r="TZ129" s="1"/>
      <c r="UA129" s="1"/>
      <c r="UB129" s="1"/>
      <c r="UC129" s="1"/>
      <c r="UD129" s="1"/>
      <c r="UE129" s="1"/>
      <c r="UF129" s="1"/>
      <c r="UG129" s="1"/>
      <c r="UH129" s="1"/>
      <c r="UI129" s="1"/>
      <c r="UJ129" s="1"/>
      <c r="UK129" s="1"/>
      <c r="UL129" s="1"/>
      <c r="UM129" s="1"/>
      <c r="UN129" s="1"/>
      <c r="UO129" s="1"/>
      <c r="UP129" s="1"/>
      <c r="UQ129" s="1"/>
      <c r="UR129" s="1"/>
      <c r="US129" s="1"/>
      <c r="UT129" s="1"/>
      <c r="UU129" s="1"/>
      <c r="UV129" s="1"/>
      <c r="UW129" s="1"/>
      <c r="UX129" s="1"/>
      <c r="UY129" s="1"/>
      <c r="UZ129" s="1"/>
      <c r="VA129" s="1"/>
      <c r="VB129" s="1"/>
      <c r="VC129" s="1"/>
      <c r="VD129" s="1"/>
      <c r="VE129" s="1"/>
      <c r="VF129" s="1"/>
      <c r="VG129" s="1"/>
      <c r="VH129" s="1"/>
      <c r="VI129" s="1"/>
      <c r="VJ129" s="1"/>
      <c r="VK129" s="1"/>
      <c r="VL129" s="1"/>
      <c r="VM129" s="1"/>
      <c r="VN129" s="1"/>
      <c r="VO129" s="1"/>
      <c r="VP129" s="1"/>
      <c r="VQ129" s="1"/>
      <c r="VR129" s="1"/>
      <c r="VS129" s="1"/>
      <c r="VT129" s="1"/>
      <c r="VU129" s="1"/>
      <c r="VV129" s="1"/>
      <c r="VW129" s="1"/>
      <c r="VX129" s="1"/>
      <c r="VY129" s="1"/>
      <c r="VZ129" s="1"/>
      <c r="WA129" s="1"/>
      <c r="WB129" s="1"/>
      <c r="WC129" s="1"/>
      <c r="WD129" s="1"/>
      <c r="WE129" s="1"/>
      <c r="WF129" s="1"/>
      <c r="WG129" s="1"/>
      <c r="WH129" s="1"/>
      <c r="WI129" s="1"/>
      <c r="WJ129" s="1"/>
      <c r="WK129" s="1"/>
      <c r="WL129" s="1"/>
      <c r="WM129" s="1"/>
      <c r="WN129" s="1"/>
      <c r="WO129" s="1"/>
      <c r="WP129" s="1"/>
      <c r="WQ129" s="1"/>
      <c r="WR129" s="1"/>
      <c r="WS129" s="1"/>
      <c r="WT129" s="1"/>
      <c r="WU129" s="1"/>
      <c r="WV129" s="1"/>
      <c r="WW129" s="1"/>
      <c r="WX129" s="1"/>
      <c r="WY129" s="1"/>
      <c r="WZ129" s="1"/>
      <c r="XA129" s="1"/>
      <c r="XB129" s="1"/>
      <c r="XC129" s="1"/>
      <c r="XD129" s="1"/>
      <c r="XE129" s="1"/>
      <c r="XF129" s="1"/>
      <c r="XG129" s="1"/>
      <c r="XH129" s="1"/>
      <c r="XI129" s="1"/>
      <c r="XJ129" s="1"/>
      <c r="XK129" s="1"/>
      <c r="XL129" s="1"/>
      <c r="XM129" s="1"/>
      <c r="XN129" s="1"/>
      <c r="XO129" s="1"/>
      <c r="XP129" s="1"/>
      <c r="XQ129" s="1"/>
      <c r="XR129" s="1"/>
      <c r="XS129" s="1"/>
      <c r="XT129" s="1"/>
      <c r="XU129" s="1"/>
      <c r="XV129" s="1"/>
      <c r="XW129" s="1"/>
      <c r="XX129" s="1"/>
      <c r="XY129" s="1"/>
      <c r="XZ129" s="1"/>
      <c r="YA129" s="1"/>
      <c r="YB129" s="1"/>
      <c r="YC129" s="1"/>
      <c r="YD129" s="1"/>
      <c r="YE129" s="1"/>
      <c r="YF129" s="1"/>
      <c r="YG129" s="1"/>
      <c r="YH129" s="1"/>
      <c r="YI129" s="1"/>
      <c r="YJ129" s="1"/>
      <c r="YK129" s="1"/>
      <c r="YL129" s="1"/>
      <c r="YM129" s="1"/>
      <c r="YN129" s="1"/>
      <c r="YO129" s="1"/>
      <c r="YP129" s="1"/>
      <c r="YQ129" s="1"/>
      <c r="YR129" s="1"/>
      <c r="YS129" s="1"/>
      <c r="YT129" s="1"/>
      <c r="YU129" s="1"/>
      <c r="YV129" s="1"/>
      <c r="YW129" s="1"/>
      <c r="YX129" s="1"/>
      <c r="YY129" s="1"/>
      <c r="YZ129" s="1"/>
      <c r="ZA129" s="1"/>
      <c r="ZB129" s="1"/>
      <c r="ZC129" s="1"/>
      <c r="ZD129" s="1"/>
      <c r="ZE129" s="1"/>
      <c r="ZF129" s="1"/>
      <c r="ZG129" s="1"/>
      <c r="ZH129" s="1"/>
      <c r="ZI129" s="1"/>
      <c r="ZJ129" s="1"/>
      <c r="ZK129" s="1"/>
      <c r="ZL129" s="1"/>
      <c r="ZM129" s="1"/>
      <c r="ZN129" s="1"/>
      <c r="ZO129" s="1"/>
      <c r="ZP129" s="1"/>
      <c r="ZQ129" s="1"/>
      <c r="ZR129" s="1"/>
      <c r="ZS129" s="1"/>
      <c r="ZT129" s="1"/>
      <c r="ZU129" s="1"/>
      <c r="ZV129" s="1"/>
      <c r="ZW129" s="1"/>
      <c r="ZX129" s="1"/>
      <c r="ZY129" s="1"/>
      <c r="ZZ129" s="1"/>
      <c r="AAA129" s="1"/>
      <c r="AAB129" s="1"/>
      <c r="AAC129" s="1"/>
      <c r="AAD129" s="1"/>
      <c r="AAE129" s="1"/>
      <c r="AAF129" s="1"/>
      <c r="AAG129" s="1"/>
      <c r="AAH129" s="1"/>
      <c r="AAI129" s="1"/>
      <c r="AAJ129" s="1"/>
      <c r="AAK129" s="1"/>
      <c r="AAL129" s="1"/>
      <c r="AAM129" s="1"/>
      <c r="AAN129" s="1"/>
      <c r="AAO129" s="1"/>
      <c r="AAP129" s="1"/>
      <c r="AAQ129" s="1"/>
      <c r="AAR129" s="1"/>
      <c r="AAS129" s="1"/>
      <c r="AAT129" s="1"/>
      <c r="AAU129" s="1"/>
      <c r="AAV129" s="1"/>
      <c r="AAW129" s="1"/>
      <c r="AAX129" s="1"/>
      <c r="AAY129" s="1"/>
      <c r="AAZ129" s="1"/>
      <c r="ABA129" s="1"/>
      <c r="ABB129" s="1"/>
      <c r="ABC129" s="1"/>
      <c r="ABD129" s="1"/>
      <c r="ABE129" s="1"/>
      <c r="ABF129" s="1"/>
      <c r="ABG129" s="1"/>
      <c r="ABH129" s="1"/>
      <c r="ABI129" s="1"/>
      <c r="ABJ129" s="1"/>
      <c r="ABK129" s="1"/>
      <c r="ABL129" s="1"/>
      <c r="ABM129" s="1"/>
      <c r="ABN129" s="1"/>
      <c r="ABO129" s="1"/>
      <c r="ABP129" s="1"/>
      <c r="ABQ129" s="1"/>
      <c r="ABR129" s="1"/>
      <c r="ABS129" s="1"/>
      <c r="ABT129" s="1"/>
      <c r="ABU129" s="1"/>
      <c r="ABV129" s="1"/>
      <c r="ABW129" s="1"/>
      <c r="ABX129" s="1"/>
      <c r="ABY129" s="1"/>
      <c r="ABZ129" s="1"/>
      <c r="ACA129" s="1"/>
      <c r="ACB129" s="1"/>
      <c r="ACC129" s="1"/>
      <c r="ACD129" s="1"/>
      <c r="ACE129" s="1"/>
      <c r="ACF129" s="1"/>
      <c r="ACG129" s="1"/>
      <c r="ACH129" s="1"/>
      <c r="ACI129" s="1"/>
      <c r="ACJ129" s="1"/>
      <c r="ACK129" s="1"/>
      <c r="ACL129" s="1"/>
      <c r="ACM129" s="1"/>
      <c r="ACN129" s="1"/>
      <c r="ACO129" s="1"/>
      <c r="ACP129" s="1"/>
      <c r="ACQ129" s="1"/>
      <c r="ACR129" s="1"/>
      <c r="ACS129" s="1"/>
      <c r="ACT129" s="1"/>
      <c r="ACU129" s="1"/>
      <c r="ACV129" s="1"/>
      <c r="ACW129" s="1"/>
      <c r="ACX129" s="1"/>
      <c r="ACY129" s="1"/>
      <c r="ACZ129" s="1"/>
      <c r="ADA129" s="1"/>
      <c r="ADB129" s="1"/>
      <c r="ADC129" s="1"/>
      <c r="ADD129" s="1"/>
      <c r="ADE129" s="1"/>
      <c r="ADF129" s="1"/>
      <c r="ADG129" s="1"/>
      <c r="ADH129" s="1"/>
      <c r="ADI129" s="1"/>
      <c r="ADJ129" s="1"/>
      <c r="ADK129" s="1"/>
      <c r="ADL129" s="1"/>
      <c r="ADM129" s="1"/>
      <c r="ADN129" s="1"/>
      <c r="ADO129" s="1"/>
      <c r="ADP129" s="1"/>
      <c r="ADQ129" s="1"/>
      <c r="ADR129" s="1"/>
      <c r="ADS129" s="1"/>
      <c r="ADT129" s="1"/>
      <c r="ADU129" s="1"/>
      <c r="ADV129" s="1"/>
      <c r="ADW129" s="1"/>
      <c r="ADX129" s="1"/>
      <c r="ADY129" s="1"/>
      <c r="ADZ129" s="1"/>
      <c r="AEA129" s="1"/>
      <c r="AEB129" s="1"/>
      <c r="AEC129" s="1"/>
      <c r="AED129" s="1"/>
      <c r="AEE129" s="1"/>
      <c r="AEF129" s="1"/>
      <c r="AEG129" s="1"/>
      <c r="AEH129" s="1"/>
      <c r="AEI129" s="1"/>
      <c r="AEJ129" s="1"/>
      <c r="AEK129" s="1"/>
      <c r="AEL129" s="1"/>
      <c r="AEM129" s="1"/>
      <c r="AEN129" s="1"/>
      <c r="AEO129" s="1"/>
      <c r="AEP129" s="1"/>
      <c r="AEQ129" s="1"/>
      <c r="AER129" s="1"/>
      <c r="AES129" s="1"/>
      <c r="AET129" s="1"/>
      <c r="AEU129" s="1"/>
      <c r="AEV129" s="1"/>
      <c r="AEW129" s="1"/>
      <c r="AEX129" s="1"/>
      <c r="AEY129" s="1"/>
      <c r="AEZ129" s="1"/>
      <c r="AFA129" s="1"/>
      <c r="AFB129" s="1"/>
      <c r="AFC129" s="1"/>
      <c r="AFD129" s="1"/>
      <c r="AFE129" s="1"/>
      <c r="AFF129" s="1"/>
      <c r="AFG129" s="1"/>
      <c r="AFH129" s="1"/>
      <c r="AFI129" s="1"/>
      <c r="AFJ129" s="1"/>
      <c r="AFK129" s="1"/>
      <c r="AFL129" s="1"/>
      <c r="AFM129" s="1"/>
      <c r="AFN129" s="1"/>
      <c r="AFO129" s="1"/>
      <c r="AFP129" s="1"/>
      <c r="AFQ129" s="1"/>
      <c r="AFR129" s="1"/>
      <c r="AFS129" s="1"/>
      <c r="AFT129" s="1"/>
      <c r="AFU129" s="1"/>
      <c r="AFV129" s="1"/>
      <c r="AFW129" s="1"/>
      <c r="AFX129" s="1"/>
      <c r="AFY129" s="1"/>
      <c r="AFZ129" s="1"/>
      <c r="AGA129" s="1"/>
      <c r="AGB129" s="1"/>
      <c r="AGC129" s="1"/>
      <c r="AGD129" s="1"/>
      <c r="AGE129" s="1"/>
      <c r="AGF129" s="1"/>
      <c r="AGG129" s="1"/>
      <c r="AGH129" s="1"/>
      <c r="AGI129" s="1"/>
      <c r="AGJ129" s="1"/>
      <c r="AGK129" s="1"/>
      <c r="AGL129" s="1"/>
      <c r="AGM129" s="1"/>
      <c r="AGN129" s="1"/>
      <c r="AGO129" s="1"/>
      <c r="AGP129" s="1"/>
      <c r="AGQ129" s="1"/>
      <c r="AGR129" s="1"/>
      <c r="AGS129" s="1"/>
      <c r="AGT129" s="1"/>
      <c r="AGU129" s="1"/>
      <c r="AGV129" s="1"/>
      <c r="AGW129" s="1"/>
      <c r="AGX129" s="1"/>
      <c r="AGY129" s="1"/>
      <c r="AGZ129" s="1"/>
      <c r="AHA129" s="1"/>
      <c r="AHB129" s="1"/>
      <c r="AHC129" s="1"/>
      <c r="AHD129" s="1"/>
      <c r="AHE129" s="1"/>
      <c r="AHF129" s="1"/>
      <c r="AHG129" s="1"/>
      <c r="AHH129" s="1"/>
      <c r="AHI129" s="1"/>
      <c r="AHJ129" s="1"/>
      <c r="AHK129" s="1"/>
      <c r="AHL129" s="1"/>
      <c r="AHM129" s="1"/>
      <c r="AHN129" s="1"/>
      <c r="AHO129" s="1"/>
      <c r="AHP129" s="1"/>
      <c r="AHQ129" s="1"/>
      <c r="AHR129" s="1"/>
      <c r="AHS129" s="1"/>
      <c r="AHT129" s="1"/>
      <c r="AHU129" s="1"/>
      <c r="AHV129" s="1"/>
      <c r="AHW129" s="1"/>
      <c r="AHX129" s="1"/>
      <c r="AHY129" s="1"/>
      <c r="AHZ129" s="1"/>
      <c r="AIA129" s="1"/>
      <c r="AIB129" s="1"/>
      <c r="AIC129" s="1"/>
      <c r="AID129" s="1"/>
      <c r="AIE129" s="1"/>
      <c r="AIF129" s="1"/>
      <c r="AIG129" s="1"/>
      <c r="AIH129" s="1"/>
      <c r="AII129" s="1"/>
      <c r="AIJ129" s="1"/>
      <c r="AIK129" s="1"/>
      <c r="AIL129" s="1"/>
      <c r="AIM129" s="1"/>
      <c r="AIN129" s="1"/>
      <c r="AIO129" s="1"/>
      <c r="AIP129" s="1"/>
      <c r="AIQ129" s="1"/>
      <c r="AIR129" s="1"/>
      <c r="AIS129" s="1"/>
      <c r="AIT129" s="1"/>
      <c r="AIU129" s="1"/>
      <c r="AIV129" s="1"/>
      <c r="AIW129" s="1"/>
      <c r="AIX129" s="1"/>
      <c r="AIY129" s="1"/>
      <c r="AIZ129" s="1"/>
      <c r="AJA129" s="1"/>
      <c r="AJB129" s="1"/>
      <c r="AJC129" s="1"/>
      <c r="AJD129" s="1"/>
      <c r="AJE129" s="1"/>
      <c r="AJF129" s="1"/>
      <c r="AJG129" s="1"/>
      <c r="AJH129" s="1"/>
      <c r="AJI129" s="1"/>
      <c r="AJJ129" s="1"/>
      <c r="AJK129" s="1"/>
      <c r="AJL129" s="1"/>
      <c r="AJM129" s="1"/>
      <c r="AJN129" s="1"/>
      <c r="AJO129" s="1"/>
      <c r="AJP129" s="1"/>
      <c r="AJQ129" s="1"/>
      <c r="AJR129" s="1"/>
      <c r="AJS129" s="1"/>
      <c r="AJT129" s="1"/>
      <c r="AJU129" s="1"/>
      <c r="AJV129" s="1"/>
      <c r="AJW129" s="1"/>
      <c r="AJX129" s="1"/>
      <c r="AJY129" s="1"/>
      <c r="AJZ129" s="1"/>
      <c r="AKA129" s="1"/>
      <c r="AKB129" s="1"/>
      <c r="AKC129" s="1"/>
      <c r="AKD129" s="1"/>
      <c r="AKE129" s="1"/>
      <c r="AKF129" s="1"/>
      <c r="AKG129" s="1"/>
      <c r="AKH129" s="1"/>
      <c r="AKI129" s="1"/>
      <c r="AKJ129" s="1"/>
      <c r="AKK129" s="1"/>
      <c r="AKL129" s="1"/>
      <c r="AKM129" s="1"/>
      <c r="AKN129" s="1"/>
      <c r="AKO129" s="1"/>
      <c r="AKP129" s="1"/>
      <c r="AKQ129" s="1"/>
      <c r="AKR129" s="1"/>
      <c r="AKS129" s="1"/>
      <c r="AKT129" s="1"/>
      <c r="AKU129" s="1"/>
      <c r="AKV129" s="1"/>
      <c r="AKW129" s="1"/>
      <c r="AKX129" s="1"/>
      <c r="AKY129" s="1"/>
      <c r="AKZ129" s="1"/>
      <c r="ALA129" s="1"/>
      <c r="ALB129" s="1"/>
      <c r="ALC129" s="1"/>
      <c r="ALD129" s="1"/>
      <c r="ALE129" s="1"/>
      <c r="ALF129" s="1"/>
      <c r="ALG129" s="1"/>
      <c r="ALH129" s="1"/>
      <c r="ALI129" s="1"/>
      <c r="ALJ129" s="1"/>
      <c r="ALK129" s="1"/>
      <c r="ALL129" s="1"/>
      <c r="ALM129" s="1"/>
      <c r="ALN129" s="1"/>
      <c r="ALO129" s="1"/>
      <c r="ALP129" s="1"/>
      <c r="ALQ129" s="1"/>
      <c r="ALR129" s="1"/>
      <c r="ALS129" s="1"/>
      <c r="ALT129" s="1"/>
      <c r="ALU129" s="1"/>
      <c r="ALV129" s="1"/>
      <c r="ALW129" s="1"/>
      <c r="ALX129" s="1"/>
      <c r="ALY129" s="1"/>
      <c r="ALZ129" s="1"/>
      <c r="AMA129" s="1"/>
      <c r="AMB129" s="1"/>
      <c r="AMC129" s="1"/>
      <c r="AMD129" s="1"/>
      <c r="AME129" s="1"/>
      <c r="AMF129" s="1"/>
      <c r="AMG129" s="1"/>
      <c r="AMH129" s="1"/>
      <c r="AMI129" s="1"/>
      <c r="AMJ129" s="1"/>
      <c r="AMK129" s="1"/>
      <c r="AML129" s="1"/>
      <c r="AMM129" s="1"/>
      <c r="AMN129" s="1"/>
      <c r="AMO129" s="1"/>
      <c r="AMP129" s="1"/>
      <c r="AMQ129" s="1"/>
      <c r="AMR129" s="1"/>
      <c r="AMS129" s="1"/>
      <c r="AMT129" s="1"/>
      <c r="AMU129" s="1"/>
      <c r="AMV129" s="1"/>
      <c r="AMW129" s="1"/>
      <c r="AMX129" s="1"/>
      <c r="AMY129" s="1"/>
      <c r="AMZ129" s="1"/>
      <c r="ANA129" s="1"/>
      <c r="ANB129" s="1"/>
      <c r="ANC129" s="1"/>
      <c r="AND129" s="1"/>
      <c r="ANE129" s="1"/>
      <c r="ANF129" s="1"/>
      <c r="ANG129" s="1"/>
      <c r="ANH129" s="1"/>
      <c r="ANI129" s="1"/>
      <c r="ANJ129" s="1"/>
      <c r="ANK129" s="1"/>
      <c r="ANL129" s="1"/>
      <c r="ANM129" s="1"/>
      <c r="ANN129" s="1"/>
      <c r="ANO129" s="1"/>
      <c r="ANP129" s="1"/>
      <c r="ANQ129" s="1"/>
      <c r="ANR129" s="1"/>
      <c r="ANS129" s="1"/>
      <c r="ANT129" s="1"/>
      <c r="ANU129" s="1"/>
      <c r="ANV129" s="1"/>
      <c r="ANW129" s="1"/>
      <c r="ANX129" s="1"/>
      <c r="ANY129" s="1"/>
      <c r="ANZ129" s="1"/>
      <c r="AOA129" s="1"/>
      <c r="AOB129" s="1"/>
      <c r="AOC129" s="1"/>
      <c r="AOD129" s="1"/>
      <c r="AOE129" s="1"/>
      <c r="AOF129" s="1"/>
      <c r="AOG129" s="1"/>
      <c r="AOH129" s="1"/>
      <c r="AOI129" s="1"/>
      <c r="AOJ129" s="1"/>
      <c r="AOK129" s="1"/>
      <c r="AOL129" s="1"/>
      <c r="AOM129" s="1"/>
      <c r="AON129" s="1"/>
      <c r="AOO129" s="1"/>
      <c r="AOP129" s="1"/>
      <c r="AOQ129" s="1"/>
      <c r="AOR129" s="1"/>
      <c r="AOS129" s="1"/>
      <c r="AOT129" s="1"/>
      <c r="AOU129" s="1"/>
      <c r="AOV129" s="1"/>
      <c r="AOW129" s="1"/>
      <c r="AOX129" s="1"/>
      <c r="AOY129" s="1"/>
      <c r="AOZ129" s="1"/>
      <c r="APA129" s="1"/>
      <c r="APB129" s="1"/>
      <c r="APC129" s="1"/>
      <c r="APD129" s="1"/>
      <c r="APE129" s="1"/>
      <c r="APF129" s="1"/>
      <c r="APG129" s="1"/>
      <c r="APH129" s="1"/>
      <c r="API129" s="1"/>
      <c r="APJ129" s="1"/>
      <c r="APK129" s="1"/>
      <c r="APL129" s="1"/>
      <c r="APM129" s="1"/>
      <c r="APN129" s="1"/>
      <c r="APO129" s="1"/>
      <c r="APP129" s="1"/>
      <c r="APQ129" s="1"/>
      <c r="APR129" s="1"/>
      <c r="APS129" s="1"/>
      <c r="APT129" s="1"/>
      <c r="APU129" s="1"/>
      <c r="APV129" s="1"/>
      <c r="APW129" s="1"/>
      <c r="APX129" s="1"/>
      <c r="APY129" s="1"/>
      <c r="APZ129" s="1"/>
      <c r="AQA129" s="1"/>
      <c r="AQB129" s="1"/>
      <c r="AQC129" s="1"/>
      <c r="AQD129" s="1"/>
      <c r="AQE129" s="1"/>
      <c r="AQF129" s="1"/>
      <c r="AQG129" s="1"/>
      <c r="AQH129" s="1"/>
      <c r="AQI129" s="1"/>
      <c r="AQJ129" s="1"/>
      <c r="AQK129" s="1"/>
      <c r="AQL129" s="1"/>
      <c r="AQM129" s="1"/>
      <c r="AQN129" s="1"/>
      <c r="AQO129" s="1"/>
      <c r="AQP129" s="1"/>
      <c r="AQQ129" s="1"/>
      <c r="AQR129" s="1"/>
      <c r="AQS129" s="1"/>
      <c r="AQT129" s="1"/>
      <c r="AQU129" s="1"/>
      <c r="AQV129" s="1"/>
      <c r="AQW129" s="1"/>
      <c r="AQX129" s="1"/>
      <c r="AQY129" s="1"/>
      <c r="AQZ129" s="1"/>
      <c r="ARA129" s="1"/>
      <c r="ARB129" s="1"/>
      <c r="ARC129" s="1"/>
      <c r="ARD129" s="1"/>
      <c r="ARE129" s="1"/>
      <c r="ARF129" s="1"/>
      <c r="ARG129" s="1"/>
      <c r="ARH129" s="1"/>
      <c r="ARI129" s="1"/>
      <c r="ARJ129" s="1"/>
      <c r="ARK129" s="1"/>
      <c r="ARL129" s="1"/>
      <c r="ARM129" s="1"/>
      <c r="ARN129" s="1"/>
      <c r="ARO129" s="1"/>
      <c r="ARP129" s="1"/>
      <c r="ARQ129" s="1"/>
      <c r="ARR129" s="1"/>
      <c r="ARS129" s="1"/>
      <c r="ART129" s="1"/>
      <c r="ARU129" s="1"/>
      <c r="ARV129" s="1"/>
      <c r="ARW129" s="1"/>
      <c r="ARX129" s="1"/>
      <c r="ARY129" s="1"/>
      <c r="ARZ129" s="1"/>
      <c r="ASA129" s="1"/>
      <c r="ASB129" s="1"/>
      <c r="ASC129" s="1"/>
      <c r="ASD129" s="1"/>
      <c r="ASE129" s="1"/>
      <c r="ASF129" s="1"/>
      <c r="ASG129" s="1"/>
      <c r="ASH129" s="1"/>
      <c r="ASI129" s="1"/>
      <c r="ASJ129" s="1"/>
      <c r="ASK129" s="1"/>
      <c r="ASL129" s="1"/>
      <c r="ASM129" s="1"/>
      <c r="ASN129" s="1"/>
      <c r="ASO129" s="1"/>
      <c r="ASP129" s="1"/>
      <c r="ASQ129" s="1"/>
      <c r="ASR129" s="1"/>
      <c r="ASS129" s="1"/>
      <c r="AST129" s="1"/>
      <c r="ASU129" s="1"/>
      <c r="ASV129" s="1"/>
      <c r="ASW129" s="1"/>
      <c r="ASX129" s="1"/>
      <c r="ASY129" s="1"/>
      <c r="ASZ129" s="1"/>
      <c r="ATA129" s="1"/>
      <c r="ATB129" s="1"/>
      <c r="ATC129" s="1"/>
      <c r="ATD129" s="1"/>
      <c r="ATE129" s="1"/>
      <c r="ATF129" s="1"/>
      <c r="ATG129" s="1"/>
      <c r="ATH129" s="1"/>
      <c r="ATI129" s="1"/>
      <c r="ATJ129" s="1"/>
      <c r="ATK129" s="1"/>
      <c r="ATL129" s="1"/>
      <c r="ATM129" s="1"/>
      <c r="ATN129" s="1"/>
      <c r="ATO129" s="1"/>
      <c r="ATP129" s="1"/>
      <c r="ATQ129" s="1"/>
      <c r="ATR129" s="1"/>
      <c r="ATS129" s="1"/>
      <c r="ATT129" s="1"/>
      <c r="ATU129" s="1"/>
      <c r="ATV129" s="1"/>
      <c r="ATW129" s="1"/>
      <c r="ATX129" s="1"/>
      <c r="ATY129" s="1"/>
      <c r="ATZ129" s="1"/>
      <c r="AUA129" s="1"/>
      <c r="AUB129" s="1"/>
      <c r="AUC129" s="1"/>
      <c r="AUD129" s="1"/>
      <c r="AUE129" s="1"/>
      <c r="AUF129" s="1"/>
      <c r="AUG129" s="1"/>
      <c r="AUH129" s="1"/>
      <c r="AUI129" s="1"/>
      <c r="AUJ129" s="1"/>
      <c r="AUK129" s="1"/>
      <c r="AUL129" s="1"/>
      <c r="AUM129" s="1"/>
      <c r="AUN129" s="1"/>
      <c r="AUO129" s="1"/>
      <c r="AUP129" s="1"/>
      <c r="AUQ129" s="1"/>
      <c r="AUR129" s="1"/>
      <c r="AUS129" s="1"/>
      <c r="AUT129" s="1"/>
      <c r="AUU129" s="1"/>
      <c r="AUV129" s="1"/>
      <c r="AUW129" s="1"/>
      <c r="AUX129" s="1"/>
      <c r="AUY129" s="1"/>
      <c r="AUZ129" s="1"/>
      <c r="AVA129" s="1"/>
      <c r="AVB129" s="1"/>
      <c r="AVC129" s="1"/>
      <c r="AVD129" s="1"/>
      <c r="AVE129" s="1"/>
      <c r="AVF129" s="1"/>
      <c r="AVG129" s="1"/>
      <c r="AVH129" s="1"/>
      <c r="AVI129" s="1"/>
      <c r="AVJ129" s="1"/>
      <c r="AVK129" s="1"/>
      <c r="AVL129" s="1"/>
      <c r="AVM129" s="1"/>
      <c r="AVN129" s="1"/>
      <c r="AVO129" s="1"/>
      <c r="AVP129" s="1"/>
      <c r="AVQ129" s="1"/>
      <c r="AVR129" s="1"/>
      <c r="AVS129" s="1"/>
      <c r="AVT129" s="1"/>
      <c r="AVU129" s="1"/>
      <c r="AVV129" s="1"/>
      <c r="AVW129" s="1"/>
      <c r="AVX129" s="1"/>
      <c r="AVY129" s="1"/>
      <c r="AVZ129" s="1"/>
      <c r="AWA129" s="1"/>
      <c r="AWB129" s="1"/>
      <c r="AWC129" s="1"/>
      <c r="AWD129" s="1"/>
      <c r="AWE129" s="1"/>
      <c r="AWF129" s="1"/>
      <c r="AWG129" s="1"/>
      <c r="AWH129" s="1"/>
      <c r="AWI129" s="1"/>
      <c r="AWJ129" s="1"/>
      <c r="AWK129" s="1"/>
      <c r="AWL129" s="1"/>
      <c r="AWM129" s="1"/>
      <c r="AWN129" s="1"/>
      <c r="AWO129" s="1"/>
      <c r="AWP129" s="1"/>
      <c r="AWQ129" s="1"/>
      <c r="AWR129" s="1"/>
      <c r="AWS129" s="1"/>
      <c r="AWT129" s="1"/>
      <c r="AWU129" s="1"/>
      <c r="AWV129" s="1"/>
      <c r="AWW129" s="1"/>
      <c r="AWX129" s="1"/>
      <c r="AWY129" s="1"/>
      <c r="AWZ129" s="1"/>
      <c r="AXA129" s="1"/>
      <c r="AXB129" s="1"/>
      <c r="AXC129" s="1"/>
      <c r="AXD129" s="1"/>
      <c r="AXE129" s="1"/>
      <c r="AXF129" s="1"/>
      <c r="AXG129" s="1"/>
      <c r="AXH129" s="1"/>
      <c r="AXI129" s="1"/>
      <c r="AXJ129" s="1"/>
      <c r="AXK129" s="1"/>
      <c r="AXL129" s="1"/>
      <c r="AXM129" s="1"/>
      <c r="AXN129" s="1"/>
      <c r="AXO129" s="1"/>
      <c r="AXP129" s="1"/>
      <c r="AXQ129" s="1"/>
      <c r="AXR129" s="1"/>
      <c r="AXS129" s="1"/>
      <c r="AXT129" s="1"/>
      <c r="AXU129" s="1"/>
      <c r="AXV129" s="1"/>
      <c r="AXW129" s="1"/>
      <c r="AXX129" s="1"/>
      <c r="AXY129" s="1"/>
      <c r="AXZ129" s="1"/>
      <c r="AYA129" s="1"/>
      <c r="AYB129" s="1"/>
      <c r="AYC129" s="1"/>
      <c r="AYD129" s="1"/>
      <c r="AYE129" s="1"/>
      <c r="AYF129" s="1"/>
      <c r="AYG129" s="1"/>
      <c r="AYH129" s="1"/>
      <c r="AYI129" s="1"/>
      <c r="AYJ129" s="1"/>
      <c r="AYK129" s="1"/>
      <c r="AYL129" s="1"/>
      <c r="AYM129" s="1"/>
      <c r="AYN129" s="1"/>
      <c r="AYO129" s="1"/>
      <c r="AYP129" s="1"/>
      <c r="AYQ129" s="1"/>
      <c r="AYR129" s="1"/>
      <c r="AYS129" s="1"/>
      <c r="AYT129" s="1"/>
      <c r="AYU129" s="1"/>
      <c r="AYV129" s="1"/>
      <c r="AYW129" s="1"/>
      <c r="AYX129" s="1"/>
      <c r="AYY129" s="1"/>
      <c r="AYZ129" s="1"/>
      <c r="AZA129" s="1"/>
      <c r="AZB129" s="1"/>
      <c r="AZC129" s="1"/>
      <c r="AZD129" s="1"/>
      <c r="AZE129" s="1"/>
      <c r="AZF129" s="1"/>
      <c r="AZG129" s="1"/>
      <c r="AZH129" s="1"/>
      <c r="AZI129" s="1"/>
      <c r="AZJ129" s="1"/>
      <c r="AZK129" s="1"/>
      <c r="AZL129" s="1"/>
      <c r="AZM129" s="1"/>
      <c r="AZN129" s="1"/>
      <c r="AZO129" s="1"/>
      <c r="AZP129" s="1"/>
      <c r="AZQ129" s="1"/>
      <c r="AZR129" s="1"/>
      <c r="AZS129" s="1"/>
      <c r="AZT129" s="1"/>
      <c r="AZU129" s="1"/>
      <c r="AZV129" s="1"/>
      <c r="AZW129" s="1"/>
      <c r="AZX129" s="1"/>
      <c r="AZY129" s="1"/>
      <c r="AZZ129" s="1"/>
      <c r="BAA129" s="1"/>
      <c r="BAB129" s="1"/>
      <c r="BAC129" s="1"/>
      <c r="BAD129" s="1"/>
      <c r="BAE129" s="1"/>
      <c r="BAF129" s="1"/>
      <c r="BAG129" s="1"/>
      <c r="BAH129" s="1"/>
      <c r="BAI129" s="1"/>
      <c r="BAJ129" s="1"/>
      <c r="BAK129" s="1"/>
      <c r="BAL129" s="1"/>
      <c r="BAM129" s="1"/>
      <c r="BAN129" s="1"/>
      <c r="BAO129" s="1"/>
      <c r="BAP129" s="1"/>
      <c r="BAQ129" s="1"/>
      <c r="BAR129" s="1"/>
      <c r="BAS129" s="1"/>
      <c r="BAT129" s="1"/>
      <c r="BAU129" s="1"/>
      <c r="BAV129" s="1"/>
      <c r="BAW129" s="1"/>
      <c r="BAX129" s="1"/>
      <c r="BAY129" s="1"/>
      <c r="BAZ129" s="1"/>
      <c r="BBA129" s="1"/>
      <c r="BBB129" s="1"/>
      <c r="BBC129" s="1"/>
      <c r="BBD129" s="1"/>
      <c r="BBE129" s="1"/>
      <c r="BBF129" s="1"/>
      <c r="BBG129" s="1"/>
      <c r="BBH129" s="1"/>
      <c r="BBI129" s="1"/>
      <c r="BBJ129" s="1"/>
      <c r="BBK129" s="1"/>
      <c r="BBL129" s="1"/>
      <c r="BBM129" s="1"/>
      <c r="BBN129" s="1"/>
      <c r="BBO129" s="1"/>
      <c r="BBP129" s="1"/>
      <c r="BBQ129" s="1"/>
      <c r="BBR129" s="1"/>
      <c r="BBS129" s="1"/>
      <c r="BBT129" s="1"/>
      <c r="BBU129" s="1"/>
      <c r="BBV129" s="1"/>
      <c r="BBW129" s="1"/>
      <c r="BBX129" s="1"/>
      <c r="BBY129" s="1"/>
      <c r="BBZ129" s="1"/>
      <c r="BCA129" s="1"/>
      <c r="BCB129" s="1"/>
      <c r="BCC129" s="1"/>
      <c r="BCD129" s="1"/>
      <c r="BCE129" s="1"/>
      <c r="BCF129" s="1"/>
      <c r="BCG129" s="1"/>
      <c r="BCH129" s="1"/>
      <c r="BCI129" s="1"/>
      <c r="BCJ129" s="1"/>
      <c r="BCK129" s="1"/>
      <c r="BCL129" s="1"/>
      <c r="BCM129" s="1"/>
      <c r="BCN129" s="1"/>
      <c r="BCO129" s="1"/>
      <c r="BCP129" s="1"/>
      <c r="BCQ129" s="1"/>
      <c r="BCR129" s="1"/>
      <c r="BCS129" s="1"/>
      <c r="BCT129" s="1"/>
      <c r="BCU129" s="1"/>
      <c r="BCV129" s="1"/>
      <c r="BCW129" s="1"/>
      <c r="BCX129" s="1"/>
      <c r="BCY129" s="1"/>
      <c r="BCZ129" s="1"/>
      <c r="BDA129" s="1"/>
      <c r="BDB129" s="1"/>
      <c r="BDC129" s="1"/>
      <c r="BDD129" s="1"/>
      <c r="BDE129" s="1"/>
      <c r="BDF129" s="1"/>
      <c r="BDG129" s="1"/>
      <c r="BDH129" s="1"/>
      <c r="BDI129" s="1"/>
      <c r="BDJ129" s="1"/>
      <c r="BDK129" s="1"/>
      <c r="BDL129" s="1"/>
      <c r="BDM129" s="1"/>
      <c r="BDN129" s="1"/>
      <c r="BDO129" s="1"/>
      <c r="BDP129" s="1"/>
      <c r="BDQ129" s="1"/>
      <c r="BDR129" s="1"/>
      <c r="BDS129" s="1"/>
      <c r="BDT129" s="1"/>
      <c r="BDU129" s="1"/>
      <c r="BDV129" s="1"/>
      <c r="BDW129" s="1"/>
      <c r="BDX129" s="1"/>
      <c r="BDY129" s="1"/>
      <c r="BDZ129" s="1"/>
      <c r="BEA129" s="1"/>
      <c r="BEB129" s="1"/>
      <c r="BEC129" s="1"/>
      <c r="BED129" s="1"/>
      <c r="BEE129" s="1"/>
      <c r="BEF129" s="1"/>
      <c r="BEG129" s="1"/>
      <c r="BEH129" s="1"/>
      <c r="BEI129" s="1"/>
      <c r="BEJ129" s="1"/>
      <c r="BEK129" s="1"/>
      <c r="BEL129" s="1"/>
      <c r="BEM129" s="1"/>
      <c r="BEN129" s="1"/>
      <c r="BEO129" s="1"/>
      <c r="BEP129" s="1"/>
      <c r="BEQ129" s="1"/>
      <c r="BER129" s="1"/>
      <c r="BES129" s="1"/>
      <c r="BET129" s="1"/>
      <c r="BEU129" s="1"/>
      <c r="BEV129" s="1"/>
      <c r="BEW129" s="1"/>
      <c r="BEX129" s="1"/>
      <c r="BEY129" s="1"/>
      <c r="BEZ129" s="1"/>
      <c r="BFA129" s="1"/>
      <c r="BFB129" s="1"/>
      <c r="BFC129" s="1"/>
      <c r="BFD129" s="1"/>
      <c r="BFE129" s="1"/>
      <c r="BFF129" s="1"/>
      <c r="BFG129" s="1"/>
      <c r="BFH129" s="1"/>
      <c r="BFI129" s="1"/>
      <c r="BFJ129" s="1"/>
      <c r="BFK129" s="1"/>
      <c r="BFL129" s="1"/>
      <c r="BFM129" s="1"/>
      <c r="BFN129" s="1"/>
      <c r="BFO129" s="1"/>
      <c r="BFP129" s="1"/>
      <c r="BFQ129" s="1"/>
      <c r="BFR129" s="1"/>
      <c r="BFS129" s="1"/>
      <c r="BFT129" s="1"/>
      <c r="BFU129" s="1"/>
      <c r="BFV129" s="1"/>
      <c r="BFW129" s="1"/>
      <c r="BFX129" s="1"/>
      <c r="BFY129" s="1"/>
      <c r="BFZ129" s="1"/>
      <c r="BGA129" s="1"/>
      <c r="BGB129" s="1"/>
      <c r="BGC129" s="1"/>
      <c r="BGD129" s="1"/>
      <c r="BGE129" s="1"/>
      <c r="BGF129" s="1"/>
      <c r="BGG129" s="1"/>
      <c r="BGH129" s="1"/>
      <c r="BGI129" s="1"/>
      <c r="BGJ129" s="1"/>
      <c r="BGK129" s="1"/>
      <c r="BGL129" s="1"/>
      <c r="BGM129" s="1"/>
      <c r="BGN129" s="1"/>
      <c r="BGO129" s="1"/>
      <c r="BGP129" s="1"/>
      <c r="BGQ129" s="1"/>
      <c r="BGR129" s="1"/>
      <c r="BGS129" s="1"/>
      <c r="BGT129" s="1"/>
      <c r="BGU129" s="1"/>
      <c r="BGV129" s="1"/>
      <c r="BGW129" s="1"/>
      <c r="BGX129" s="1"/>
      <c r="BGY129" s="1"/>
      <c r="BGZ129" s="1"/>
      <c r="BHA129" s="1"/>
      <c r="BHB129" s="1"/>
      <c r="BHC129" s="1"/>
      <c r="BHD129" s="1"/>
      <c r="BHE129" s="1"/>
      <c r="BHF129" s="1"/>
      <c r="BHG129" s="1"/>
      <c r="BHH129" s="1"/>
      <c r="BHI129" s="1"/>
      <c r="BHJ129" s="1"/>
      <c r="BHK129" s="1"/>
      <c r="BHL129" s="1"/>
      <c r="BHM129" s="1"/>
      <c r="BHN129" s="1"/>
      <c r="BHO129" s="1"/>
      <c r="BHP129" s="1"/>
      <c r="BHQ129" s="1"/>
      <c r="BHR129" s="1"/>
      <c r="BHS129" s="1"/>
      <c r="BHT129" s="1"/>
      <c r="BHU129" s="1"/>
      <c r="BHV129" s="1"/>
      <c r="BHW129" s="1"/>
      <c r="BHX129" s="1"/>
      <c r="BHY129" s="1"/>
      <c r="BHZ129" s="1"/>
      <c r="BIA129" s="1"/>
      <c r="BIB129" s="1"/>
      <c r="BIC129" s="1"/>
      <c r="BID129" s="1"/>
      <c r="BIE129" s="1"/>
      <c r="BIF129" s="1"/>
      <c r="BIG129" s="1"/>
      <c r="BIH129" s="1"/>
      <c r="BII129" s="1"/>
      <c r="BIJ129" s="1"/>
      <c r="BIK129" s="1"/>
      <c r="BIL129" s="1"/>
      <c r="BIM129" s="1"/>
      <c r="BIN129" s="1"/>
      <c r="BIO129" s="1"/>
      <c r="BIP129" s="1"/>
      <c r="BIQ129" s="1"/>
      <c r="BIR129" s="1"/>
      <c r="BIS129" s="1"/>
      <c r="BIT129" s="1"/>
      <c r="BIU129" s="1"/>
      <c r="BIV129" s="1"/>
      <c r="BIW129" s="1"/>
      <c r="BIX129" s="1"/>
      <c r="BIY129" s="1"/>
      <c r="BIZ129" s="1"/>
      <c r="BJA129" s="1"/>
      <c r="BJB129" s="1"/>
      <c r="BJC129" s="1"/>
      <c r="BJD129" s="1"/>
      <c r="BJE129" s="1"/>
      <c r="BJF129" s="1"/>
      <c r="BJG129" s="1"/>
      <c r="BJH129" s="1"/>
      <c r="BJI129" s="1"/>
      <c r="BJJ129" s="1"/>
      <c r="BJK129" s="1"/>
      <c r="BJL129" s="1"/>
      <c r="BJM129" s="1"/>
      <c r="BJN129" s="1"/>
      <c r="BJO129" s="1"/>
      <c r="BJP129" s="1"/>
      <c r="BJQ129" s="1"/>
      <c r="BJR129" s="1"/>
      <c r="BJS129" s="1"/>
      <c r="BJT129" s="1"/>
      <c r="BJU129" s="1"/>
      <c r="BJV129" s="1"/>
      <c r="BJW129" s="1"/>
      <c r="BJX129" s="1"/>
      <c r="BJY129" s="1"/>
      <c r="BJZ129" s="1"/>
      <c r="BKA129" s="1"/>
      <c r="BKB129" s="1"/>
      <c r="BKC129" s="1"/>
      <c r="BKD129" s="1"/>
      <c r="BKE129" s="1"/>
      <c r="BKF129" s="1"/>
      <c r="BKG129" s="1"/>
      <c r="BKH129" s="1"/>
      <c r="BKI129" s="1"/>
      <c r="BKJ129" s="1"/>
      <c r="BKK129" s="1"/>
      <c r="BKL129" s="1"/>
      <c r="BKM129" s="1"/>
      <c r="BKN129" s="1"/>
      <c r="BKO129" s="1"/>
      <c r="BKP129" s="1"/>
      <c r="BKQ129" s="1"/>
      <c r="BKR129" s="1"/>
      <c r="BKS129" s="1"/>
      <c r="BKT129" s="1"/>
      <c r="BKU129" s="1"/>
      <c r="BKV129" s="1"/>
      <c r="BKW129" s="1"/>
      <c r="BKX129" s="1"/>
      <c r="BKY129" s="1"/>
      <c r="BKZ129" s="1"/>
      <c r="BLA129" s="1"/>
      <c r="BLB129" s="1"/>
      <c r="BLC129" s="1"/>
      <c r="BLD129" s="1"/>
      <c r="BLE129" s="1"/>
      <c r="BLF129" s="1"/>
      <c r="BLG129" s="1"/>
      <c r="BLH129" s="1"/>
      <c r="BLI129" s="1"/>
      <c r="BLJ129" s="1"/>
      <c r="BLK129" s="1"/>
      <c r="BLL129" s="1"/>
      <c r="BLM129" s="1"/>
      <c r="BLN129" s="1"/>
      <c r="BLO129" s="1"/>
      <c r="BLP129" s="1"/>
      <c r="BLQ129" s="1"/>
      <c r="BLR129" s="1"/>
      <c r="BLS129" s="1"/>
      <c r="BLT129" s="1"/>
      <c r="BLU129" s="1"/>
      <c r="BLV129" s="1"/>
      <c r="BLW129" s="1"/>
      <c r="BLX129" s="1"/>
      <c r="BLY129" s="1"/>
      <c r="BLZ129" s="1"/>
      <c r="BMA129" s="1"/>
      <c r="BMB129" s="1"/>
      <c r="BMC129" s="1"/>
      <c r="BMD129" s="1"/>
      <c r="BME129" s="1"/>
      <c r="BMF129" s="1"/>
      <c r="BMG129" s="1"/>
      <c r="BMH129" s="1"/>
      <c r="BMI129" s="1"/>
      <c r="BMJ129" s="1"/>
      <c r="BMK129" s="1"/>
      <c r="BML129" s="1"/>
      <c r="BMM129" s="1"/>
      <c r="BMN129" s="1"/>
      <c r="BMO129" s="1"/>
      <c r="BMP129" s="1"/>
      <c r="BMQ129" s="1"/>
      <c r="BMR129" s="1"/>
      <c r="BMS129" s="1"/>
      <c r="BMT129" s="1"/>
      <c r="BMU129" s="1"/>
      <c r="BMV129" s="1"/>
      <c r="BMW129" s="1"/>
      <c r="BMX129" s="1"/>
      <c r="BMY129" s="1"/>
      <c r="BMZ129" s="1"/>
      <c r="BNA129" s="1"/>
      <c r="BNB129" s="1"/>
      <c r="BNC129" s="1"/>
      <c r="BND129" s="1"/>
      <c r="BNE129" s="1"/>
      <c r="BNF129" s="1"/>
      <c r="BNG129" s="1"/>
      <c r="BNH129" s="1"/>
      <c r="BNI129" s="1"/>
      <c r="BNJ129" s="1"/>
      <c r="BNK129" s="1"/>
      <c r="BNL129" s="1"/>
      <c r="BNM129" s="1"/>
      <c r="BNN129" s="1"/>
      <c r="BNO129" s="1"/>
      <c r="BNP129" s="1"/>
      <c r="BNQ129" s="1"/>
      <c r="BNR129" s="1"/>
      <c r="BNS129" s="1"/>
      <c r="BNT129" s="1"/>
      <c r="BNU129" s="1"/>
      <c r="BNV129" s="1"/>
      <c r="BNW129" s="1"/>
      <c r="BNX129" s="1"/>
      <c r="BNY129" s="1"/>
      <c r="BNZ129" s="1"/>
      <c r="BOA129" s="1"/>
      <c r="BOB129" s="1"/>
      <c r="BOC129" s="1"/>
      <c r="BOD129" s="1"/>
      <c r="BOE129" s="1"/>
      <c r="BOF129" s="1"/>
      <c r="BOG129" s="1"/>
      <c r="BOH129" s="1"/>
      <c r="BOI129" s="1"/>
      <c r="BOJ129" s="1"/>
      <c r="BOK129" s="1"/>
      <c r="BOL129" s="1"/>
      <c r="BOM129" s="1"/>
      <c r="BON129" s="1"/>
      <c r="BOO129" s="1"/>
      <c r="BOP129" s="1"/>
      <c r="BOQ129" s="1"/>
      <c r="BOR129" s="1"/>
      <c r="BOS129" s="1"/>
      <c r="BOT129" s="1"/>
      <c r="BOU129" s="1"/>
      <c r="BOV129" s="1"/>
      <c r="BOW129" s="1"/>
      <c r="BOX129" s="1"/>
      <c r="BOY129" s="1"/>
      <c r="BOZ129" s="1"/>
      <c r="BPA129" s="1"/>
      <c r="BPB129" s="1"/>
      <c r="BPC129" s="1"/>
      <c r="BPD129" s="1"/>
      <c r="BPE129" s="1"/>
      <c r="BPF129" s="1"/>
      <c r="BPG129" s="1"/>
      <c r="BPH129" s="1"/>
      <c r="BPI129" s="1"/>
      <c r="BPJ129" s="1"/>
      <c r="BPK129" s="1"/>
      <c r="BPL129" s="1"/>
      <c r="BPM129" s="1"/>
      <c r="BPN129" s="1"/>
      <c r="BPO129" s="1"/>
      <c r="BPP129" s="1"/>
      <c r="BPQ129" s="1"/>
      <c r="BPR129" s="1"/>
      <c r="BPS129" s="1"/>
      <c r="BPT129" s="1"/>
      <c r="BPU129" s="1"/>
      <c r="BPV129" s="1"/>
      <c r="BPW129" s="1"/>
      <c r="BPX129" s="1"/>
      <c r="BPY129" s="1"/>
      <c r="BPZ129" s="1"/>
      <c r="BQA129" s="1"/>
      <c r="BQB129" s="1"/>
      <c r="BQC129" s="1"/>
      <c r="BQD129" s="1"/>
      <c r="BQE129" s="1"/>
      <c r="BQF129" s="1"/>
      <c r="BQG129" s="1"/>
      <c r="BQH129" s="1"/>
      <c r="BQI129" s="1"/>
      <c r="BQJ129" s="1"/>
      <c r="BQK129" s="1"/>
      <c r="BQL129" s="1"/>
      <c r="BQM129" s="1"/>
      <c r="BQN129" s="1"/>
      <c r="BQO129" s="1"/>
      <c r="BQP129" s="1"/>
      <c r="BQQ129" s="1"/>
      <c r="BQR129" s="1"/>
      <c r="BQS129" s="1"/>
      <c r="BQT129" s="1"/>
      <c r="BQU129" s="1"/>
      <c r="BQV129" s="1"/>
      <c r="BQW129" s="1"/>
      <c r="BQX129" s="1"/>
      <c r="BQY129" s="1"/>
      <c r="BQZ129" s="1"/>
      <c r="BRA129" s="1"/>
      <c r="BRB129" s="1"/>
      <c r="BRC129" s="1"/>
      <c r="BRD129" s="1"/>
      <c r="BRE129" s="1"/>
      <c r="BRF129" s="1"/>
      <c r="BRG129" s="1"/>
      <c r="BRH129" s="1"/>
      <c r="BRI129" s="1"/>
      <c r="BRJ129" s="1"/>
      <c r="BRK129" s="1"/>
      <c r="BRL129" s="1"/>
      <c r="BRM129" s="1"/>
      <c r="BRN129" s="1"/>
      <c r="BRO129" s="1"/>
      <c r="BRP129" s="1"/>
      <c r="BRQ129" s="1"/>
      <c r="BRR129" s="1"/>
      <c r="BRS129" s="1"/>
      <c r="BRT129" s="1"/>
      <c r="BRU129" s="1"/>
      <c r="BRV129" s="1"/>
      <c r="BRW129" s="1"/>
      <c r="BRX129" s="1"/>
      <c r="BRY129" s="1"/>
      <c r="BRZ129" s="1"/>
      <c r="BSA129" s="1"/>
      <c r="BSB129" s="1"/>
      <c r="BSC129" s="1"/>
      <c r="BSD129" s="1"/>
      <c r="BSE129" s="1"/>
      <c r="BSF129" s="1"/>
      <c r="BSG129" s="1"/>
      <c r="BSH129" s="1"/>
      <c r="BSI129" s="1"/>
      <c r="BSJ129" s="1"/>
      <c r="BSK129" s="1"/>
      <c r="BSL129" s="1"/>
      <c r="BSM129" s="1"/>
      <c r="BSN129" s="1"/>
      <c r="BSO129" s="1"/>
      <c r="BSP129" s="1"/>
      <c r="BSQ129" s="1"/>
      <c r="BSR129" s="1"/>
      <c r="BSS129" s="1"/>
      <c r="BST129" s="1"/>
      <c r="BSU129" s="1"/>
      <c r="BSV129" s="1"/>
      <c r="BSW129" s="1"/>
      <c r="BSX129" s="1"/>
      <c r="BSY129" s="1"/>
      <c r="BSZ129" s="1"/>
      <c r="BTA129" s="1"/>
      <c r="BTB129" s="1"/>
      <c r="BTC129" s="1"/>
      <c r="BTD129" s="1"/>
      <c r="BTE129" s="1"/>
      <c r="BTF129" s="1"/>
      <c r="BTG129" s="1"/>
      <c r="BTH129" s="1"/>
      <c r="BTI129" s="1"/>
      <c r="BTJ129" s="1"/>
      <c r="BTK129" s="1"/>
      <c r="BTL129" s="1"/>
      <c r="BTM129" s="1"/>
      <c r="BTN129" s="1"/>
      <c r="BTO129" s="1"/>
      <c r="BTP129" s="1"/>
      <c r="BTQ129" s="1"/>
      <c r="BTR129" s="1"/>
      <c r="BTS129" s="1"/>
      <c r="BTT129" s="1"/>
      <c r="BTU129" s="1"/>
      <c r="BTV129" s="1"/>
      <c r="BTW129" s="1"/>
      <c r="BTX129" s="1"/>
      <c r="BTY129" s="1"/>
      <c r="BTZ129" s="1"/>
      <c r="BUA129" s="1"/>
      <c r="BUB129" s="1"/>
      <c r="BUC129" s="1"/>
      <c r="BUD129" s="1"/>
      <c r="BUE129" s="1"/>
      <c r="BUF129" s="1"/>
      <c r="BUG129" s="1"/>
      <c r="BUH129" s="1"/>
      <c r="BUI129" s="1"/>
      <c r="BUJ129" s="1"/>
      <c r="BUK129" s="1"/>
      <c r="BUL129" s="1"/>
      <c r="BUM129" s="1"/>
      <c r="BUN129" s="1"/>
      <c r="BUO129" s="1"/>
      <c r="BUP129" s="1"/>
      <c r="BUQ129" s="1"/>
      <c r="BUR129" s="1"/>
      <c r="BUS129" s="1"/>
      <c r="BUT129" s="1"/>
      <c r="BUU129" s="1"/>
      <c r="BUV129" s="1"/>
      <c r="BUW129" s="1"/>
      <c r="BUX129" s="1"/>
      <c r="BUY129" s="1"/>
      <c r="BUZ129" s="1"/>
      <c r="BVA129" s="1"/>
      <c r="BVB129" s="1"/>
      <c r="BVC129" s="1"/>
      <c r="BVD129" s="1"/>
      <c r="BVE129" s="1"/>
      <c r="BVF129" s="1"/>
      <c r="BVG129" s="1"/>
      <c r="BVH129" s="1"/>
      <c r="BVI129" s="1"/>
      <c r="BVJ129" s="1"/>
      <c r="BVK129" s="1"/>
      <c r="BVL129" s="1"/>
      <c r="BVM129" s="1"/>
      <c r="BVN129" s="1"/>
      <c r="BVO129" s="1"/>
      <c r="BVP129" s="1"/>
      <c r="BVQ129" s="1"/>
      <c r="BVR129" s="1"/>
      <c r="BVS129" s="1"/>
      <c r="BVT129" s="1"/>
      <c r="BVU129" s="1"/>
      <c r="BVV129" s="1"/>
      <c r="BVW129" s="1"/>
      <c r="BVX129" s="1"/>
      <c r="BVY129" s="1"/>
      <c r="BVZ129" s="1"/>
      <c r="BWA129" s="1"/>
      <c r="BWB129" s="1"/>
      <c r="BWC129" s="1"/>
      <c r="BWD129" s="1"/>
      <c r="BWE129" s="1"/>
      <c r="BWF129" s="1"/>
      <c r="BWG129" s="1"/>
      <c r="BWH129" s="1"/>
      <c r="BWI129" s="1"/>
      <c r="BWJ129" s="1"/>
      <c r="BWK129" s="1"/>
      <c r="BWL129" s="1"/>
      <c r="BWM129" s="1"/>
      <c r="BWN129" s="1"/>
      <c r="BWO129" s="1"/>
      <c r="BWP129" s="1"/>
      <c r="BWQ129" s="1"/>
      <c r="BWR129" s="1"/>
      <c r="BWS129" s="1"/>
      <c r="BWT129" s="1"/>
      <c r="BWU129" s="1"/>
      <c r="BWV129" s="1"/>
      <c r="BWW129" s="1"/>
      <c r="BWX129" s="1"/>
      <c r="BWY129" s="1"/>
      <c r="BWZ129" s="1"/>
      <c r="BXA129" s="1"/>
      <c r="BXB129" s="1"/>
      <c r="BXC129" s="1"/>
      <c r="BXD129" s="1"/>
      <c r="BXE129" s="1"/>
      <c r="BXF129" s="1"/>
      <c r="BXG129" s="1"/>
      <c r="BXH129" s="1"/>
      <c r="BXI129" s="1"/>
      <c r="BXJ129" s="1"/>
      <c r="BXK129" s="1"/>
      <c r="BXL129" s="1"/>
      <c r="BXM129" s="1"/>
      <c r="BXN129" s="1"/>
      <c r="BXO129" s="1"/>
      <c r="BXP129" s="1"/>
      <c r="BXQ129" s="1"/>
      <c r="BXR129" s="1"/>
      <c r="BXS129" s="1"/>
      <c r="BXT129" s="1"/>
      <c r="BXU129" s="1"/>
      <c r="BXV129" s="1"/>
      <c r="BXW129" s="1"/>
      <c r="BXX129" s="1"/>
      <c r="BXY129" s="1"/>
      <c r="BXZ129" s="1"/>
      <c r="BYA129" s="1"/>
      <c r="BYB129" s="1"/>
      <c r="BYC129" s="1"/>
      <c r="BYD129" s="1"/>
      <c r="BYE129" s="1"/>
      <c r="BYF129" s="1"/>
      <c r="BYG129" s="1"/>
      <c r="BYH129" s="1"/>
      <c r="BYI129" s="1"/>
      <c r="BYJ129" s="1"/>
      <c r="BYK129" s="1"/>
      <c r="BYL129" s="1"/>
      <c r="BYM129" s="1"/>
      <c r="BYN129" s="1"/>
      <c r="BYO129" s="1"/>
      <c r="BYP129" s="1"/>
      <c r="BYQ129" s="1"/>
      <c r="BYR129" s="1"/>
      <c r="BYS129" s="1"/>
      <c r="BYT129" s="1"/>
      <c r="BYU129" s="1"/>
      <c r="BYV129" s="1"/>
      <c r="BYW129" s="1"/>
      <c r="BYX129" s="1"/>
      <c r="BYY129" s="1"/>
      <c r="BYZ129" s="1"/>
      <c r="BZA129" s="1"/>
      <c r="BZB129" s="1"/>
      <c r="BZC129" s="1"/>
      <c r="BZD129" s="1"/>
      <c r="BZE129" s="1"/>
      <c r="BZF129" s="1"/>
      <c r="BZG129" s="1"/>
      <c r="BZH129" s="1"/>
      <c r="BZI129" s="1"/>
      <c r="BZJ129" s="1"/>
      <c r="BZK129" s="1"/>
      <c r="BZL129" s="1"/>
      <c r="BZM129" s="1"/>
      <c r="BZN129" s="1"/>
      <c r="BZO129" s="1"/>
      <c r="BZP129" s="1"/>
      <c r="BZQ129" s="1"/>
      <c r="BZR129" s="1"/>
      <c r="BZS129" s="1"/>
      <c r="BZT129" s="1"/>
      <c r="BZU129" s="1"/>
      <c r="BZV129" s="1"/>
      <c r="BZW129" s="1"/>
      <c r="BZX129" s="1"/>
      <c r="BZY129" s="1"/>
      <c r="BZZ129" s="1"/>
      <c r="CAA129" s="1"/>
      <c r="CAB129" s="1"/>
      <c r="CAC129" s="1"/>
      <c r="CAD129" s="1"/>
      <c r="CAE129" s="1"/>
      <c r="CAF129" s="1"/>
      <c r="CAG129" s="1"/>
      <c r="CAH129" s="1"/>
      <c r="CAI129" s="1"/>
      <c r="CAJ129" s="1"/>
      <c r="CAK129" s="1"/>
      <c r="CAL129" s="1"/>
      <c r="CAM129" s="1"/>
      <c r="CAN129" s="1"/>
      <c r="CAO129" s="1"/>
      <c r="CAP129" s="1"/>
      <c r="CAQ129" s="1"/>
      <c r="CAR129" s="1"/>
      <c r="CAS129" s="1"/>
      <c r="CAT129" s="1"/>
      <c r="CAU129" s="1"/>
      <c r="CAV129" s="1"/>
      <c r="CAW129" s="1"/>
      <c r="CAX129" s="1"/>
      <c r="CAY129" s="1"/>
      <c r="CAZ129" s="1"/>
      <c r="CBA129" s="1"/>
      <c r="CBB129" s="1"/>
      <c r="CBC129" s="1"/>
      <c r="CBD129" s="1"/>
      <c r="CBE129" s="1"/>
      <c r="CBF129" s="1"/>
      <c r="CBG129" s="1"/>
      <c r="CBH129" s="1"/>
      <c r="CBI129" s="1"/>
      <c r="CBJ129" s="1"/>
      <c r="CBK129" s="1"/>
      <c r="CBL129" s="1"/>
      <c r="CBM129" s="1"/>
      <c r="CBN129" s="1"/>
      <c r="CBO129" s="1"/>
      <c r="CBP129" s="1"/>
      <c r="CBQ129" s="1"/>
      <c r="CBR129" s="1"/>
      <c r="CBS129" s="1"/>
      <c r="CBT129" s="1"/>
      <c r="CBU129" s="1"/>
      <c r="CBV129" s="1"/>
      <c r="CBW129" s="1"/>
      <c r="CBX129" s="1"/>
      <c r="CBY129" s="1"/>
      <c r="CBZ129" s="1"/>
      <c r="CCA129" s="1"/>
      <c r="CCB129" s="1"/>
      <c r="CCC129" s="1"/>
      <c r="CCD129" s="1"/>
      <c r="CCE129" s="1"/>
      <c r="CCF129" s="1"/>
      <c r="CCG129" s="1"/>
      <c r="CCH129" s="1"/>
      <c r="CCI129" s="1"/>
      <c r="CCJ129" s="1"/>
      <c r="CCK129" s="1"/>
      <c r="CCL129" s="1"/>
      <c r="CCM129" s="1"/>
      <c r="CCN129" s="1"/>
      <c r="CCO129" s="1"/>
      <c r="CCP129" s="1"/>
      <c r="CCQ129" s="1"/>
      <c r="CCR129" s="1"/>
      <c r="CCS129" s="1"/>
      <c r="CCT129" s="1"/>
      <c r="CCU129" s="1"/>
      <c r="CCV129" s="1"/>
      <c r="CCW129" s="1"/>
      <c r="CCX129" s="1"/>
      <c r="CCY129" s="1"/>
      <c r="CCZ129" s="1"/>
      <c r="CDA129" s="1"/>
      <c r="CDB129" s="1"/>
      <c r="CDC129" s="1"/>
      <c r="CDD129" s="1"/>
      <c r="CDE129" s="1"/>
      <c r="CDF129" s="1"/>
      <c r="CDG129" s="1"/>
      <c r="CDH129" s="1"/>
      <c r="CDI129" s="1"/>
      <c r="CDJ129" s="1"/>
      <c r="CDK129" s="1"/>
      <c r="CDL129" s="1"/>
      <c r="CDM129" s="1"/>
      <c r="CDN129" s="1"/>
      <c r="CDO129" s="1"/>
      <c r="CDP129" s="1"/>
      <c r="CDQ129" s="1"/>
      <c r="CDR129" s="1"/>
      <c r="CDS129" s="1"/>
      <c r="CDT129" s="1"/>
      <c r="CDU129" s="1"/>
      <c r="CDV129" s="1"/>
      <c r="CDW129" s="1"/>
      <c r="CDX129" s="1"/>
      <c r="CDY129" s="1"/>
      <c r="CDZ129" s="1"/>
      <c r="CEA129" s="1"/>
      <c r="CEB129" s="1"/>
      <c r="CEC129" s="1"/>
      <c r="CED129" s="1"/>
      <c r="CEE129" s="1"/>
      <c r="CEF129" s="1"/>
      <c r="CEG129" s="1"/>
      <c r="CEH129" s="1"/>
      <c r="CEI129" s="1"/>
      <c r="CEJ129" s="1"/>
      <c r="CEK129" s="1"/>
      <c r="CEL129" s="1"/>
      <c r="CEM129" s="1"/>
      <c r="CEN129" s="1"/>
      <c r="CEO129" s="1"/>
      <c r="CEP129" s="1"/>
      <c r="CEQ129" s="1"/>
      <c r="CER129" s="1"/>
      <c r="CES129" s="1"/>
      <c r="CET129" s="1"/>
      <c r="CEU129" s="1"/>
      <c r="CEV129" s="1"/>
      <c r="CEW129" s="1"/>
      <c r="CEX129" s="1"/>
      <c r="CEY129" s="1"/>
      <c r="CEZ129" s="1"/>
      <c r="CFA129" s="1"/>
      <c r="CFB129" s="1"/>
      <c r="CFC129" s="1"/>
      <c r="CFD129" s="1"/>
      <c r="CFE129" s="1"/>
      <c r="CFF129" s="1"/>
      <c r="CFG129" s="1"/>
      <c r="CFH129" s="1"/>
      <c r="CFI129" s="1"/>
      <c r="CFJ129" s="1"/>
      <c r="CFK129" s="1"/>
      <c r="CFL129" s="1"/>
      <c r="CFM129" s="1"/>
      <c r="CFN129" s="1"/>
      <c r="CFO129" s="1"/>
      <c r="CFP129" s="1"/>
      <c r="CFQ129" s="1"/>
      <c r="CFR129" s="1"/>
      <c r="CFS129" s="1"/>
      <c r="CFT129" s="1"/>
      <c r="CFU129" s="1"/>
      <c r="CFV129" s="1"/>
      <c r="CFW129" s="1"/>
      <c r="CFX129" s="1"/>
      <c r="CFY129" s="1"/>
      <c r="CFZ129" s="1"/>
      <c r="CGA129" s="1"/>
      <c r="CGB129" s="1"/>
      <c r="CGC129" s="1"/>
      <c r="CGD129" s="1"/>
      <c r="CGE129" s="1"/>
      <c r="CGF129" s="1"/>
      <c r="CGG129" s="1"/>
      <c r="CGH129" s="1"/>
      <c r="CGI129" s="1"/>
      <c r="CGJ129" s="1"/>
      <c r="CGK129" s="1"/>
      <c r="CGL129" s="1"/>
      <c r="CGM129" s="1"/>
      <c r="CGN129" s="1"/>
      <c r="CGO129" s="1"/>
      <c r="CGP129" s="1"/>
      <c r="CGQ129" s="1"/>
      <c r="CGR129" s="1"/>
      <c r="CGS129" s="1"/>
      <c r="CGT129" s="1"/>
      <c r="CGU129" s="1"/>
      <c r="CGV129" s="1"/>
      <c r="CGW129" s="1"/>
      <c r="CGX129" s="1"/>
      <c r="CGY129" s="1"/>
      <c r="CGZ129" s="1"/>
      <c r="CHA129" s="1"/>
      <c r="CHB129" s="1"/>
      <c r="CHC129" s="1"/>
      <c r="CHD129" s="1"/>
      <c r="CHE129" s="1"/>
      <c r="CHF129" s="1"/>
      <c r="CHG129" s="1"/>
      <c r="CHH129" s="1"/>
      <c r="CHI129" s="1"/>
      <c r="CHJ129" s="1"/>
      <c r="CHK129" s="1"/>
      <c r="CHL129" s="1"/>
      <c r="CHM129" s="1"/>
      <c r="CHN129" s="1"/>
      <c r="CHO129" s="1"/>
      <c r="CHP129" s="1"/>
      <c r="CHQ129" s="1"/>
      <c r="CHR129" s="1"/>
      <c r="CHS129" s="1"/>
      <c r="CHT129" s="1"/>
      <c r="CHU129" s="1"/>
      <c r="CHV129" s="1"/>
      <c r="CHW129" s="1"/>
      <c r="CHX129" s="1"/>
      <c r="CHY129" s="1"/>
      <c r="CHZ129" s="1"/>
      <c r="CIA129" s="1"/>
      <c r="CIB129" s="1"/>
      <c r="CIC129" s="1"/>
      <c r="CID129" s="1"/>
      <c r="CIE129" s="1"/>
      <c r="CIF129" s="1"/>
      <c r="CIG129" s="1"/>
      <c r="CIH129" s="1"/>
      <c r="CII129" s="1"/>
      <c r="CIJ129" s="1"/>
      <c r="CIK129" s="1"/>
      <c r="CIL129" s="1"/>
      <c r="CIM129" s="1"/>
      <c r="CIN129" s="1"/>
      <c r="CIO129" s="1"/>
      <c r="CIP129" s="1"/>
      <c r="CIQ129" s="1"/>
      <c r="CIR129" s="1"/>
      <c r="CIS129" s="1"/>
      <c r="CIT129" s="1"/>
      <c r="CIU129" s="1"/>
      <c r="CIV129" s="1"/>
      <c r="CIW129" s="1"/>
      <c r="CIX129" s="1"/>
      <c r="CIY129" s="1"/>
      <c r="CIZ129" s="1"/>
      <c r="CJA129" s="1"/>
      <c r="CJB129" s="1"/>
      <c r="CJC129" s="1"/>
      <c r="CJD129" s="1"/>
      <c r="CJE129" s="1"/>
      <c r="CJF129" s="1"/>
      <c r="CJG129" s="1"/>
      <c r="CJH129" s="1"/>
      <c r="CJI129" s="1"/>
      <c r="CJJ129" s="1"/>
      <c r="CJK129" s="1"/>
      <c r="CJL129" s="1"/>
      <c r="CJM129" s="1"/>
      <c r="CJN129" s="1"/>
      <c r="CJO129" s="1"/>
      <c r="CJP129" s="1"/>
      <c r="CJQ129" s="1"/>
      <c r="CJR129" s="1"/>
      <c r="CJS129" s="1"/>
      <c r="CJT129" s="1"/>
      <c r="CJU129" s="1"/>
      <c r="CJV129" s="1"/>
      <c r="CJW129" s="1"/>
      <c r="CJX129" s="1"/>
      <c r="CJY129" s="1"/>
      <c r="CJZ129" s="1"/>
      <c r="CKA129" s="1"/>
      <c r="CKB129" s="1"/>
      <c r="CKC129" s="1"/>
      <c r="CKD129" s="1"/>
      <c r="CKE129" s="1"/>
      <c r="CKF129" s="1"/>
      <c r="CKG129" s="1"/>
      <c r="CKH129" s="1"/>
      <c r="CKI129" s="1"/>
      <c r="CKJ129" s="1"/>
      <c r="CKK129" s="1"/>
      <c r="CKL129" s="1"/>
      <c r="CKM129" s="1"/>
      <c r="CKN129" s="1"/>
      <c r="CKO129" s="1"/>
      <c r="CKP129" s="1"/>
      <c r="CKQ129" s="1"/>
      <c r="CKR129" s="1"/>
      <c r="CKS129" s="1"/>
      <c r="CKT129" s="1"/>
      <c r="CKU129" s="1"/>
      <c r="CKV129" s="1"/>
      <c r="CKW129" s="1"/>
      <c r="CKX129" s="1"/>
      <c r="CKY129" s="1"/>
      <c r="CKZ129" s="1"/>
      <c r="CLA129" s="1"/>
      <c r="CLB129" s="1"/>
      <c r="CLC129" s="1"/>
      <c r="CLD129" s="1"/>
      <c r="CLE129" s="1"/>
      <c r="CLF129" s="1"/>
      <c r="CLG129" s="1"/>
      <c r="CLH129" s="1"/>
      <c r="CLI129" s="1"/>
      <c r="CLJ129" s="1"/>
      <c r="CLK129" s="1"/>
      <c r="CLL129" s="1"/>
      <c r="CLM129" s="1"/>
      <c r="CLN129" s="1"/>
      <c r="CLO129" s="1"/>
      <c r="CLP129" s="1"/>
      <c r="CLQ129" s="1"/>
      <c r="CLR129" s="1"/>
      <c r="CLS129" s="1"/>
      <c r="CLT129" s="1"/>
      <c r="CLU129" s="1"/>
      <c r="CLV129" s="1"/>
      <c r="CLW129" s="1"/>
      <c r="CLX129" s="1"/>
      <c r="CLY129" s="1"/>
      <c r="CLZ129" s="1"/>
      <c r="CMA129" s="1"/>
      <c r="CMB129" s="1"/>
      <c r="CMC129" s="1"/>
      <c r="CMD129" s="1"/>
      <c r="CME129" s="1"/>
      <c r="CMF129" s="1"/>
      <c r="CMG129" s="1"/>
      <c r="CMH129" s="1"/>
      <c r="CMI129" s="1"/>
      <c r="CMJ129" s="1"/>
      <c r="CMK129" s="1"/>
      <c r="CML129" s="1"/>
      <c r="CMM129" s="1"/>
      <c r="CMN129" s="1"/>
      <c r="CMO129" s="1"/>
      <c r="CMP129" s="1"/>
      <c r="CMQ129" s="1"/>
      <c r="CMR129" s="1"/>
      <c r="CMS129" s="1"/>
      <c r="CMT129" s="1"/>
      <c r="CMU129" s="1"/>
      <c r="CMV129" s="1"/>
      <c r="CMW129" s="1"/>
      <c r="CMX129" s="1"/>
      <c r="CMY129" s="1"/>
      <c r="CMZ129" s="1"/>
      <c r="CNA129" s="1"/>
      <c r="CNB129" s="1"/>
      <c r="CNC129" s="1"/>
      <c r="CND129" s="1"/>
      <c r="CNE129" s="1"/>
      <c r="CNF129" s="1"/>
      <c r="CNG129" s="1"/>
      <c r="CNH129" s="1"/>
      <c r="CNI129" s="1"/>
      <c r="CNJ129" s="1"/>
      <c r="CNK129" s="1"/>
      <c r="CNL129" s="1"/>
      <c r="CNM129" s="1"/>
      <c r="CNN129" s="1"/>
      <c r="CNO129" s="1"/>
      <c r="CNP129" s="1"/>
      <c r="CNQ129" s="1"/>
      <c r="CNR129" s="1"/>
      <c r="CNS129" s="1"/>
      <c r="CNT129" s="1"/>
      <c r="CNU129" s="1"/>
      <c r="CNV129" s="1"/>
      <c r="CNW129" s="1"/>
      <c r="CNX129" s="1"/>
      <c r="CNY129" s="1"/>
      <c r="CNZ129" s="1"/>
      <c r="COA129" s="1"/>
      <c r="COB129" s="1"/>
      <c r="COC129" s="1"/>
      <c r="COD129" s="1"/>
      <c r="COE129" s="1"/>
      <c r="COF129" s="1"/>
      <c r="COG129" s="1"/>
      <c r="COH129" s="1"/>
      <c r="COI129" s="1"/>
      <c r="COJ129" s="1"/>
      <c r="COK129" s="1"/>
      <c r="COL129" s="1"/>
      <c r="COM129" s="1"/>
      <c r="CON129" s="1"/>
      <c r="COO129" s="1"/>
      <c r="COP129" s="1"/>
      <c r="COQ129" s="1"/>
      <c r="COR129" s="1"/>
      <c r="COS129" s="1"/>
      <c r="COT129" s="1"/>
      <c r="COU129" s="1"/>
      <c r="COV129" s="1"/>
      <c r="COW129" s="1"/>
      <c r="COX129" s="1"/>
      <c r="COY129" s="1"/>
      <c r="COZ129" s="1"/>
      <c r="CPA129" s="1"/>
      <c r="CPB129" s="1"/>
      <c r="CPC129" s="1"/>
      <c r="CPD129" s="1"/>
      <c r="CPE129" s="1"/>
      <c r="CPF129" s="1"/>
      <c r="CPG129" s="1"/>
      <c r="CPH129" s="1"/>
      <c r="CPI129" s="1"/>
      <c r="CPJ129" s="1"/>
      <c r="CPK129" s="1"/>
      <c r="CPL129" s="1"/>
      <c r="CPM129" s="1"/>
      <c r="CPN129" s="1"/>
      <c r="CPO129" s="1"/>
      <c r="CPP129" s="1"/>
      <c r="CPQ129" s="1"/>
      <c r="CPR129" s="1"/>
      <c r="CPS129" s="1"/>
      <c r="CPT129" s="1"/>
      <c r="CPU129" s="1"/>
      <c r="CPV129" s="1"/>
      <c r="CPW129" s="1"/>
      <c r="CPX129" s="1"/>
      <c r="CPY129" s="1"/>
      <c r="CPZ129" s="1"/>
      <c r="CQA129" s="1"/>
      <c r="CQB129" s="1"/>
      <c r="CQC129" s="1"/>
      <c r="CQD129" s="1"/>
      <c r="CQE129" s="1"/>
      <c r="CQF129" s="1"/>
      <c r="CQG129" s="1"/>
      <c r="CQH129" s="1"/>
      <c r="CQI129" s="1"/>
      <c r="CQJ129" s="1"/>
      <c r="CQK129" s="1"/>
      <c r="CQL129" s="1"/>
      <c r="CQM129" s="1"/>
      <c r="CQN129" s="1"/>
      <c r="CQO129" s="1"/>
      <c r="CQP129" s="1"/>
      <c r="CQQ129" s="1"/>
      <c r="CQR129" s="1"/>
      <c r="CQS129" s="1"/>
      <c r="CQT129" s="1"/>
      <c r="CQU129" s="1"/>
      <c r="CQV129" s="1"/>
      <c r="CQW129" s="1"/>
      <c r="CQX129" s="1"/>
      <c r="CQY129" s="1"/>
      <c r="CQZ129" s="1"/>
      <c r="CRA129" s="1"/>
      <c r="CRB129" s="1"/>
      <c r="CRC129" s="1"/>
      <c r="CRD129" s="1"/>
      <c r="CRE129" s="1"/>
      <c r="CRF129" s="1"/>
      <c r="CRG129" s="1"/>
      <c r="CRH129" s="1"/>
      <c r="CRI129" s="1"/>
      <c r="CRJ129" s="1"/>
      <c r="CRK129" s="1"/>
      <c r="CRL129" s="1"/>
      <c r="CRM129" s="1"/>
      <c r="CRN129" s="1"/>
      <c r="CRO129" s="1"/>
      <c r="CRP129" s="1"/>
      <c r="CRQ129" s="1"/>
      <c r="CRR129" s="1"/>
      <c r="CRS129" s="1"/>
      <c r="CRT129" s="1"/>
      <c r="CRU129" s="1"/>
      <c r="CRV129" s="1"/>
      <c r="CRW129" s="1"/>
      <c r="CRX129" s="1"/>
      <c r="CRY129" s="1"/>
      <c r="CRZ129" s="1"/>
      <c r="CSA129" s="1"/>
      <c r="CSB129" s="1"/>
      <c r="CSC129" s="1"/>
      <c r="CSD129" s="1"/>
      <c r="CSE129" s="1"/>
      <c r="CSF129" s="1"/>
      <c r="CSG129" s="1"/>
      <c r="CSH129" s="1"/>
      <c r="CSI129" s="1"/>
      <c r="CSJ129" s="1"/>
      <c r="CSK129" s="1"/>
      <c r="CSL129" s="1"/>
      <c r="CSM129" s="1"/>
      <c r="CSN129" s="1"/>
      <c r="CSO129" s="1"/>
      <c r="CSP129" s="1"/>
      <c r="CSQ129" s="1"/>
      <c r="CSR129" s="1"/>
      <c r="CSS129" s="1"/>
      <c r="CST129" s="1"/>
      <c r="CSU129" s="1"/>
      <c r="CSV129" s="1"/>
      <c r="CSW129" s="1"/>
      <c r="CSX129" s="1"/>
      <c r="CSY129" s="1"/>
      <c r="CSZ129" s="1"/>
      <c r="CTA129" s="1"/>
      <c r="CTB129" s="1"/>
      <c r="CTC129" s="1"/>
      <c r="CTD129" s="1"/>
      <c r="CTE129" s="1"/>
      <c r="CTF129" s="1"/>
      <c r="CTG129" s="1"/>
      <c r="CTH129" s="1"/>
      <c r="CTI129" s="1"/>
      <c r="CTJ129" s="1"/>
      <c r="CTK129" s="1"/>
      <c r="CTL129" s="1"/>
      <c r="CTM129" s="1"/>
      <c r="CTN129" s="1"/>
      <c r="CTO129" s="1"/>
      <c r="CTP129" s="1"/>
      <c r="CTQ129" s="1"/>
      <c r="CTR129" s="1"/>
      <c r="CTS129" s="1"/>
      <c r="CTT129" s="1"/>
      <c r="CTU129" s="1"/>
      <c r="CTV129" s="1"/>
      <c r="CTW129" s="1"/>
      <c r="CTX129" s="1"/>
      <c r="CTY129" s="1"/>
      <c r="CTZ129" s="1"/>
      <c r="CUA129" s="1"/>
      <c r="CUB129" s="1"/>
      <c r="CUC129" s="1"/>
      <c r="CUD129" s="1"/>
      <c r="CUE129" s="1"/>
      <c r="CUF129" s="1"/>
      <c r="CUG129" s="1"/>
      <c r="CUH129" s="1"/>
      <c r="CUI129" s="1"/>
      <c r="CUJ129" s="1"/>
      <c r="CUK129" s="1"/>
      <c r="CUL129" s="1"/>
      <c r="CUM129" s="1"/>
      <c r="CUN129" s="1"/>
      <c r="CUO129" s="1"/>
      <c r="CUP129" s="1"/>
      <c r="CUQ129" s="1"/>
      <c r="CUR129" s="1"/>
      <c r="CUS129" s="1"/>
      <c r="CUT129" s="1"/>
      <c r="CUU129" s="1"/>
      <c r="CUV129" s="1"/>
      <c r="CUW129" s="1"/>
      <c r="CUX129" s="1"/>
      <c r="CUY129" s="1"/>
      <c r="CUZ129" s="1"/>
      <c r="CVA129" s="1"/>
      <c r="CVB129" s="1"/>
      <c r="CVC129" s="1"/>
      <c r="CVD129" s="1"/>
      <c r="CVE129" s="1"/>
      <c r="CVF129" s="1"/>
      <c r="CVG129" s="1"/>
      <c r="CVH129" s="1"/>
      <c r="CVI129" s="1"/>
      <c r="CVJ129" s="1"/>
      <c r="CVK129" s="1"/>
      <c r="CVL129" s="1"/>
      <c r="CVM129" s="1"/>
      <c r="CVN129" s="1"/>
      <c r="CVO129" s="1"/>
      <c r="CVP129" s="1"/>
      <c r="CVQ129" s="1"/>
      <c r="CVR129" s="1"/>
      <c r="CVS129" s="1"/>
      <c r="CVT129" s="1"/>
      <c r="CVU129" s="1"/>
      <c r="CVV129" s="1"/>
      <c r="CVW129" s="1"/>
      <c r="CVX129" s="1"/>
      <c r="CVY129" s="1"/>
      <c r="CVZ129" s="1"/>
      <c r="CWA129" s="1"/>
      <c r="CWB129" s="1"/>
      <c r="CWC129" s="1"/>
      <c r="CWD129" s="1"/>
      <c r="CWE129" s="1"/>
      <c r="CWF129" s="1"/>
      <c r="CWG129" s="1"/>
      <c r="CWH129" s="1"/>
      <c r="CWI129" s="1"/>
      <c r="CWJ129" s="1"/>
      <c r="CWK129" s="1"/>
      <c r="CWL129" s="1"/>
      <c r="CWM129" s="1"/>
      <c r="CWN129" s="1"/>
      <c r="CWO129" s="1"/>
      <c r="CWP129" s="1"/>
      <c r="CWQ129" s="1"/>
      <c r="CWR129" s="1"/>
      <c r="CWS129" s="1"/>
      <c r="CWT129" s="1"/>
      <c r="CWU129" s="1"/>
      <c r="CWV129" s="1"/>
      <c r="CWW129" s="1"/>
      <c r="CWX129" s="1"/>
      <c r="CWY129" s="1"/>
      <c r="CWZ129" s="1"/>
      <c r="CXA129" s="1"/>
      <c r="CXB129" s="1"/>
      <c r="CXC129" s="1"/>
      <c r="CXD129" s="1"/>
      <c r="CXE129" s="1"/>
      <c r="CXF129" s="1"/>
      <c r="CXG129" s="1"/>
      <c r="CXH129" s="1"/>
      <c r="CXI129" s="1"/>
      <c r="CXJ129" s="1"/>
      <c r="CXK129" s="1"/>
      <c r="CXL129" s="1"/>
      <c r="CXM129" s="1"/>
      <c r="CXN129" s="1"/>
      <c r="CXO129" s="1"/>
      <c r="CXP129" s="1"/>
      <c r="CXQ129" s="1"/>
      <c r="CXR129" s="1"/>
      <c r="CXS129" s="1"/>
      <c r="CXT129" s="1"/>
      <c r="CXU129" s="1"/>
      <c r="CXV129" s="1"/>
      <c r="CXW129" s="1"/>
      <c r="CXX129" s="1"/>
      <c r="CXY129" s="1"/>
      <c r="CXZ129" s="1"/>
      <c r="CYA129" s="1"/>
      <c r="CYB129" s="1"/>
      <c r="CYC129" s="1"/>
      <c r="CYD129" s="1"/>
      <c r="CYE129" s="1"/>
      <c r="CYF129" s="1"/>
      <c r="CYG129" s="1"/>
      <c r="CYH129" s="1"/>
      <c r="CYI129" s="1"/>
      <c r="CYJ129" s="1"/>
      <c r="CYK129" s="1"/>
      <c r="CYL129" s="1"/>
      <c r="CYM129" s="1"/>
      <c r="CYN129" s="1"/>
      <c r="CYO129" s="1"/>
      <c r="CYP129" s="1"/>
      <c r="CYQ129" s="1"/>
      <c r="CYR129" s="1"/>
      <c r="CYS129" s="1"/>
      <c r="CYT129" s="1"/>
      <c r="CYU129" s="1"/>
      <c r="CYV129" s="1"/>
      <c r="CYW129" s="1"/>
      <c r="CYX129" s="1"/>
      <c r="CYY129" s="1"/>
      <c r="CYZ129" s="1"/>
      <c r="CZA129" s="1"/>
      <c r="CZB129" s="1"/>
      <c r="CZC129" s="1"/>
      <c r="CZD129" s="1"/>
      <c r="CZE129" s="1"/>
      <c r="CZF129" s="1"/>
      <c r="CZG129" s="1"/>
      <c r="CZH129" s="1"/>
      <c r="CZI129" s="1"/>
      <c r="CZJ129" s="1"/>
      <c r="CZK129" s="1"/>
      <c r="CZL129" s="1"/>
      <c r="CZM129" s="1"/>
      <c r="CZN129" s="1"/>
      <c r="CZO129" s="1"/>
      <c r="CZP129" s="1"/>
      <c r="CZQ129" s="1"/>
      <c r="CZR129" s="1"/>
      <c r="CZS129" s="1"/>
      <c r="CZT129" s="1"/>
      <c r="CZU129" s="1"/>
      <c r="CZV129" s="1"/>
      <c r="CZW129" s="1"/>
      <c r="CZX129" s="1"/>
      <c r="CZY129" s="1"/>
      <c r="CZZ129" s="1"/>
      <c r="DAA129" s="1"/>
      <c r="DAB129" s="1"/>
      <c r="DAC129" s="1"/>
      <c r="DAD129" s="1"/>
      <c r="DAE129" s="1"/>
      <c r="DAF129" s="1"/>
      <c r="DAG129" s="1"/>
      <c r="DAH129" s="1"/>
      <c r="DAI129" s="1"/>
      <c r="DAJ129" s="1"/>
      <c r="DAK129" s="1"/>
      <c r="DAL129" s="1"/>
      <c r="DAM129" s="1"/>
      <c r="DAN129" s="1"/>
      <c r="DAO129" s="1"/>
      <c r="DAP129" s="1"/>
      <c r="DAQ129" s="1"/>
      <c r="DAR129" s="1"/>
      <c r="DAS129" s="1"/>
      <c r="DAT129" s="1"/>
      <c r="DAU129" s="1"/>
      <c r="DAV129" s="1"/>
      <c r="DAW129" s="1"/>
      <c r="DAX129" s="1"/>
      <c r="DAY129" s="1"/>
      <c r="DAZ129" s="1"/>
      <c r="DBA129" s="1"/>
      <c r="DBB129" s="1"/>
      <c r="DBC129" s="1"/>
      <c r="DBD129" s="1"/>
      <c r="DBE129" s="1"/>
      <c r="DBF129" s="1"/>
      <c r="DBG129" s="1"/>
      <c r="DBH129" s="1"/>
      <c r="DBI129" s="1"/>
      <c r="DBJ129" s="1"/>
      <c r="DBK129" s="1"/>
      <c r="DBL129" s="1"/>
      <c r="DBM129" s="1"/>
      <c r="DBN129" s="1"/>
      <c r="DBO129" s="1"/>
      <c r="DBP129" s="1"/>
      <c r="DBQ129" s="1"/>
      <c r="DBR129" s="1"/>
      <c r="DBS129" s="1"/>
      <c r="DBT129" s="1"/>
      <c r="DBU129" s="1"/>
      <c r="DBV129" s="1"/>
      <c r="DBW129" s="1"/>
      <c r="DBX129" s="1"/>
      <c r="DBY129" s="1"/>
      <c r="DBZ129" s="1"/>
      <c r="DCA129" s="1"/>
      <c r="DCB129" s="1"/>
      <c r="DCC129" s="1"/>
      <c r="DCD129" s="1"/>
      <c r="DCE129" s="1"/>
      <c r="DCF129" s="1"/>
      <c r="DCG129" s="1"/>
      <c r="DCH129" s="1"/>
      <c r="DCI129" s="1"/>
      <c r="DCJ129" s="1"/>
      <c r="DCK129" s="1"/>
      <c r="DCL129" s="1"/>
      <c r="DCM129" s="1"/>
      <c r="DCN129" s="1"/>
      <c r="DCO129" s="1"/>
      <c r="DCP129" s="1"/>
      <c r="DCQ129" s="1"/>
      <c r="DCR129" s="1"/>
      <c r="DCS129" s="1"/>
      <c r="DCT129" s="1"/>
      <c r="DCU129" s="1"/>
      <c r="DCV129" s="1"/>
      <c r="DCW129" s="1"/>
      <c r="DCX129" s="1"/>
      <c r="DCY129" s="1"/>
      <c r="DCZ129" s="1"/>
      <c r="DDA129" s="1"/>
      <c r="DDB129" s="1"/>
      <c r="DDC129" s="1"/>
      <c r="DDD129" s="1"/>
      <c r="DDE129" s="1"/>
      <c r="DDF129" s="1"/>
      <c r="DDG129" s="1"/>
      <c r="DDH129" s="1"/>
      <c r="DDI129" s="1"/>
      <c r="DDJ129" s="1"/>
      <c r="DDK129" s="1"/>
      <c r="DDL129" s="1"/>
      <c r="DDM129" s="1"/>
      <c r="DDN129" s="1"/>
      <c r="DDO129" s="1"/>
      <c r="DDP129" s="1"/>
      <c r="DDQ129" s="1"/>
      <c r="DDR129" s="1"/>
      <c r="DDS129" s="1"/>
      <c r="DDT129" s="1"/>
      <c r="DDU129" s="1"/>
      <c r="DDV129" s="1"/>
      <c r="DDW129" s="1"/>
      <c r="DDX129" s="1"/>
      <c r="DDY129" s="1"/>
      <c r="DDZ129" s="1"/>
      <c r="DEA129" s="1"/>
      <c r="DEB129" s="1"/>
      <c r="DEC129" s="1"/>
      <c r="DED129" s="1"/>
      <c r="DEE129" s="1"/>
      <c r="DEF129" s="1"/>
      <c r="DEG129" s="1"/>
      <c r="DEH129" s="1"/>
      <c r="DEI129" s="1"/>
      <c r="DEJ129" s="1"/>
      <c r="DEK129" s="1"/>
      <c r="DEL129" s="1"/>
      <c r="DEM129" s="1"/>
      <c r="DEN129" s="1"/>
      <c r="DEO129" s="1"/>
      <c r="DEP129" s="1"/>
      <c r="DEQ129" s="1"/>
      <c r="DER129" s="1"/>
      <c r="DES129" s="1"/>
      <c r="DET129" s="1"/>
      <c r="DEU129" s="1"/>
      <c r="DEV129" s="1"/>
      <c r="DEW129" s="1"/>
      <c r="DEX129" s="1"/>
      <c r="DEY129" s="1"/>
      <c r="DEZ129" s="1"/>
      <c r="DFA129" s="1"/>
      <c r="DFB129" s="1"/>
      <c r="DFC129" s="1"/>
      <c r="DFD129" s="1"/>
      <c r="DFE129" s="1"/>
      <c r="DFF129" s="1"/>
      <c r="DFG129" s="1"/>
      <c r="DFH129" s="1"/>
      <c r="DFI129" s="1"/>
      <c r="DFJ129" s="1"/>
      <c r="DFK129" s="1"/>
      <c r="DFL129" s="1"/>
      <c r="DFM129" s="1"/>
      <c r="DFN129" s="1"/>
      <c r="DFO129" s="1"/>
      <c r="DFP129" s="1"/>
      <c r="DFQ129" s="1"/>
      <c r="DFR129" s="1"/>
      <c r="DFS129" s="1"/>
      <c r="DFT129" s="1"/>
      <c r="DFU129" s="1"/>
      <c r="DFV129" s="1"/>
      <c r="DFW129" s="1"/>
      <c r="DFX129" s="1"/>
      <c r="DFY129" s="1"/>
      <c r="DFZ129" s="1"/>
      <c r="DGA129" s="1"/>
      <c r="DGB129" s="1"/>
      <c r="DGC129" s="1"/>
      <c r="DGD129" s="1"/>
      <c r="DGE129" s="1"/>
      <c r="DGF129" s="1"/>
      <c r="DGG129" s="1"/>
      <c r="DGH129" s="1"/>
      <c r="DGI129" s="1"/>
      <c r="DGJ129" s="1"/>
      <c r="DGK129" s="1"/>
      <c r="DGL129" s="1"/>
      <c r="DGM129" s="1"/>
      <c r="DGN129" s="1"/>
      <c r="DGO129" s="1"/>
      <c r="DGP129" s="1"/>
      <c r="DGQ129" s="1"/>
      <c r="DGR129" s="1"/>
      <c r="DGS129" s="1"/>
      <c r="DGT129" s="1"/>
      <c r="DGU129" s="1"/>
      <c r="DGV129" s="1"/>
      <c r="DGW129" s="1"/>
      <c r="DGX129" s="1"/>
      <c r="DGY129" s="1"/>
      <c r="DGZ129" s="1"/>
      <c r="DHA129" s="1"/>
      <c r="DHB129" s="1"/>
      <c r="DHC129" s="1"/>
      <c r="DHD129" s="1"/>
      <c r="DHE129" s="1"/>
      <c r="DHF129" s="1"/>
      <c r="DHG129" s="1"/>
      <c r="DHH129" s="1"/>
      <c r="DHI129" s="1"/>
      <c r="DHJ129" s="1"/>
      <c r="DHK129" s="1"/>
      <c r="DHL129" s="1"/>
      <c r="DHM129" s="1"/>
      <c r="DHN129" s="1"/>
      <c r="DHO129" s="1"/>
      <c r="DHP129" s="1"/>
      <c r="DHQ129" s="1"/>
      <c r="DHR129" s="1"/>
      <c r="DHS129" s="1"/>
      <c r="DHT129" s="1"/>
      <c r="DHU129" s="1"/>
      <c r="DHV129" s="1"/>
      <c r="DHW129" s="1"/>
      <c r="DHX129" s="1"/>
      <c r="DHY129" s="1"/>
      <c r="DHZ129" s="1"/>
      <c r="DIA129" s="1"/>
      <c r="DIB129" s="1"/>
      <c r="DIC129" s="1"/>
      <c r="DID129" s="1"/>
      <c r="DIE129" s="1"/>
      <c r="DIF129" s="1"/>
      <c r="DIG129" s="1"/>
      <c r="DIH129" s="1"/>
      <c r="DII129" s="1"/>
      <c r="DIJ129" s="1"/>
      <c r="DIK129" s="1"/>
      <c r="DIL129" s="1"/>
      <c r="DIM129" s="1"/>
      <c r="DIN129" s="1"/>
      <c r="DIO129" s="1"/>
      <c r="DIP129" s="1"/>
      <c r="DIQ129" s="1"/>
      <c r="DIR129" s="1"/>
      <c r="DIS129" s="1"/>
      <c r="DIT129" s="1"/>
      <c r="DIU129" s="1"/>
      <c r="DIV129" s="1"/>
      <c r="DIW129" s="1"/>
      <c r="DIX129" s="1"/>
      <c r="DIY129" s="1"/>
      <c r="DIZ129" s="1"/>
      <c r="DJA129" s="1"/>
      <c r="DJB129" s="1"/>
      <c r="DJC129" s="1"/>
      <c r="DJD129" s="1"/>
      <c r="DJE129" s="1"/>
      <c r="DJF129" s="1"/>
      <c r="DJG129" s="1"/>
      <c r="DJH129" s="1"/>
      <c r="DJI129" s="1"/>
      <c r="DJJ129" s="1"/>
      <c r="DJK129" s="1"/>
      <c r="DJL129" s="1"/>
      <c r="DJM129" s="1"/>
      <c r="DJN129" s="1"/>
      <c r="DJO129" s="1"/>
      <c r="DJP129" s="1"/>
      <c r="DJQ129" s="1"/>
      <c r="DJR129" s="1"/>
      <c r="DJS129" s="1"/>
      <c r="DJT129" s="1"/>
      <c r="DJU129" s="1"/>
      <c r="DJV129" s="1"/>
      <c r="DJW129" s="1"/>
      <c r="DJX129" s="1"/>
      <c r="DJY129" s="1"/>
      <c r="DJZ129" s="1"/>
      <c r="DKA129" s="1"/>
      <c r="DKB129" s="1"/>
      <c r="DKC129" s="1"/>
      <c r="DKD129" s="1"/>
      <c r="DKE129" s="1"/>
      <c r="DKF129" s="1"/>
      <c r="DKG129" s="1"/>
      <c r="DKH129" s="1"/>
      <c r="DKI129" s="1"/>
      <c r="DKJ129" s="1"/>
      <c r="DKK129" s="1"/>
      <c r="DKL129" s="1"/>
      <c r="DKM129" s="1"/>
      <c r="DKN129" s="1"/>
      <c r="DKO129" s="1"/>
      <c r="DKP129" s="1"/>
      <c r="DKQ129" s="1"/>
      <c r="DKR129" s="1"/>
      <c r="DKS129" s="1"/>
      <c r="DKT129" s="1"/>
      <c r="DKU129" s="1"/>
      <c r="DKV129" s="1"/>
      <c r="DKW129" s="1"/>
      <c r="DKX129" s="1"/>
      <c r="DKY129" s="1"/>
      <c r="DKZ129" s="1"/>
      <c r="DLA129" s="1"/>
      <c r="DLB129" s="1"/>
      <c r="DLC129" s="1"/>
      <c r="DLD129" s="1"/>
      <c r="DLE129" s="1"/>
      <c r="DLF129" s="1"/>
      <c r="DLG129" s="1"/>
      <c r="DLH129" s="1"/>
      <c r="DLI129" s="1"/>
      <c r="DLJ129" s="1"/>
      <c r="DLK129" s="1"/>
      <c r="DLL129" s="1"/>
      <c r="DLM129" s="1"/>
      <c r="DLN129" s="1"/>
      <c r="DLO129" s="1"/>
      <c r="DLP129" s="1"/>
      <c r="DLQ129" s="1"/>
      <c r="DLR129" s="1"/>
      <c r="DLS129" s="1"/>
      <c r="DLT129" s="1"/>
      <c r="DLU129" s="1"/>
      <c r="DLV129" s="1"/>
      <c r="DLW129" s="1"/>
      <c r="DLX129" s="1"/>
      <c r="DLY129" s="1"/>
      <c r="DLZ129" s="1"/>
      <c r="DMA129" s="1"/>
      <c r="DMB129" s="1"/>
      <c r="DMC129" s="1"/>
      <c r="DMD129" s="1"/>
      <c r="DME129" s="1"/>
      <c r="DMF129" s="1"/>
      <c r="DMG129" s="1"/>
      <c r="DMH129" s="1"/>
      <c r="DMI129" s="1"/>
      <c r="DMJ129" s="1"/>
      <c r="DMK129" s="1"/>
      <c r="DML129" s="1"/>
      <c r="DMM129" s="1"/>
      <c r="DMN129" s="1"/>
      <c r="DMO129" s="1"/>
      <c r="DMP129" s="1"/>
      <c r="DMQ129" s="1"/>
      <c r="DMR129" s="1"/>
      <c r="DMS129" s="1"/>
      <c r="DMT129" s="1"/>
      <c r="DMU129" s="1"/>
      <c r="DMV129" s="1"/>
      <c r="DMW129" s="1"/>
      <c r="DMX129" s="1"/>
      <c r="DMY129" s="1"/>
      <c r="DMZ129" s="1"/>
      <c r="DNA129" s="1"/>
      <c r="DNB129" s="1"/>
      <c r="DNC129" s="1"/>
      <c r="DND129" s="1"/>
      <c r="DNE129" s="1"/>
      <c r="DNF129" s="1"/>
      <c r="DNG129" s="1"/>
      <c r="DNH129" s="1"/>
      <c r="DNI129" s="1"/>
      <c r="DNJ129" s="1"/>
      <c r="DNK129" s="1"/>
      <c r="DNL129" s="1"/>
      <c r="DNM129" s="1"/>
      <c r="DNN129" s="1"/>
      <c r="DNO129" s="1"/>
      <c r="DNP129" s="1"/>
      <c r="DNQ129" s="1"/>
      <c r="DNR129" s="1"/>
      <c r="DNS129" s="1"/>
      <c r="DNT129" s="1"/>
      <c r="DNU129" s="1"/>
      <c r="DNV129" s="1"/>
      <c r="DNW129" s="1"/>
      <c r="DNX129" s="1"/>
      <c r="DNY129" s="1"/>
      <c r="DNZ129" s="1"/>
      <c r="DOA129" s="1"/>
      <c r="DOB129" s="1"/>
      <c r="DOC129" s="1"/>
      <c r="DOD129" s="1"/>
      <c r="DOE129" s="1"/>
      <c r="DOF129" s="1"/>
      <c r="DOG129" s="1"/>
      <c r="DOH129" s="1"/>
      <c r="DOI129" s="1"/>
      <c r="DOJ129" s="1"/>
      <c r="DOK129" s="1"/>
      <c r="DOL129" s="1"/>
      <c r="DOM129" s="1"/>
      <c r="DON129" s="1"/>
      <c r="DOO129" s="1"/>
      <c r="DOP129" s="1"/>
      <c r="DOQ129" s="1"/>
      <c r="DOR129" s="1"/>
      <c r="DOS129" s="1"/>
      <c r="DOT129" s="1"/>
      <c r="DOU129" s="1"/>
      <c r="DOV129" s="1"/>
      <c r="DOW129" s="1"/>
      <c r="DOX129" s="1"/>
      <c r="DOY129" s="1"/>
      <c r="DOZ129" s="1"/>
      <c r="DPA129" s="1"/>
      <c r="DPB129" s="1"/>
      <c r="DPC129" s="1"/>
      <c r="DPD129" s="1"/>
      <c r="DPE129" s="1"/>
      <c r="DPF129" s="1"/>
      <c r="DPG129" s="1"/>
      <c r="DPH129" s="1"/>
      <c r="DPI129" s="1"/>
      <c r="DPJ129" s="1"/>
      <c r="DPK129" s="1"/>
      <c r="DPL129" s="1"/>
      <c r="DPM129" s="1"/>
      <c r="DPN129" s="1"/>
      <c r="DPO129" s="1"/>
      <c r="DPP129" s="1"/>
      <c r="DPQ129" s="1"/>
      <c r="DPR129" s="1"/>
      <c r="DPS129" s="1"/>
      <c r="DPT129" s="1"/>
      <c r="DPU129" s="1"/>
      <c r="DPV129" s="1"/>
      <c r="DPW129" s="1"/>
      <c r="DPX129" s="1"/>
      <c r="DPY129" s="1"/>
      <c r="DPZ129" s="1"/>
      <c r="DQA129" s="1"/>
      <c r="DQB129" s="1"/>
      <c r="DQC129" s="1"/>
      <c r="DQD129" s="1"/>
      <c r="DQE129" s="1"/>
      <c r="DQF129" s="1"/>
      <c r="DQG129" s="1"/>
      <c r="DQH129" s="1"/>
      <c r="DQI129" s="1"/>
      <c r="DQJ129" s="1"/>
      <c r="DQK129" s="1"/>
      <c r="DQL129" s="1"/>
      <c r="DQM129" s="1"/>
      <c r="DQN129" s="1"/>
      <c r="DQO129" s="1"/>
      <c r="DQP129" s="1"/>
      <c r="DQQ129" s="1"/>
      <c r="DQR129" s="1"/>
      <c r="DQS129" s="1"/>
      <c r="DQT129" s="1"/>
      <c r="DQU129" s="1"/>
      <c r="DQV129" s="1"/>
      <c r="DQW129" s="1"/>
      <c r="DQX129" s="1"/>
      <c r="DQY129" s="1"/>
      <c r="DQZ129" s="1"/>
      <c r="DRA129" s="1"/>
      <c r="DRB129" s="1"/>
      <c r="DRC129" s="1"/>
      <c r="DRD129" s="1"/>
      <c r="DRE129" s="1"/>
      <c r="DRF129" s="1"/>
      <c r="DRG129" s="1"/>
      <c r="DRH129" s="1"/>
      <c r="DRI129" s="1"/>
      <c r="DRJ129" s="1"/>
      <c r="DRK129" s="1"/>
      <c r="DRL129" s="1"/>
      <c r="DRM129" s="1"/>
      <c r="DRN129" s="1"/>
      <c r="DRO129" s="1"/>
      <c r="DRP129" s="1"/>
      <c r="DRQ129" s="1"/>
      <c r="DRR129" s="1"/>
      <c r="DRS129" s="1"/>
      <c r="DRT129" s="1"/>
      <c r="DRU129" s="1"/>
      <c r="DRV129" s="1"/>
      <c r="DRW129" s="1"/>
      <c r="DRX129" s="1"/>
      <c r="DRY129" s="1"/>
      <c r="DRZ129" s="1"/>
      <c r="DSA129" s="1"/>
      <c r="DSB129" s="1"/>
      <c r="DSC129" s="1"/>
      <c r="DSD129" s="1"/>
      <c r="DSE129" s="1"/>
      <c r="DSF129" s="1"/>
      <c r="DSG129" s="1"/>
      <c r="DSH129" s="1"/>
      <c r="DSI129" s="1"/>
      <c r="DSJ129" s="1"/>
      <c r="DSK129" s="1"/>
      <c r="DSL129" s="1"/>
      <c r="DSM129" s="1"/>
      <c r="DSN129" s="1"/>
      <c r="DSO129" s="1"/>
      <c r="DSP129" s="1"/>
      <c r="DSQ129" s="1"/>
      <c r="DSR129" s="1"/>
      <c r="DSS129" s="1"/>
      <c r="DST129" s="1"/>
      <c r="DSU129" s="1"/>
      <c r="DSV129" s="1"/>
      <c r="DSW129" s="1"/>
      <c r="DSX129" s="1"/>
      <c r="DSY129" s="1"/>
      <c r="DSZ129" s="1"/>
      <c r="DTA129" s="1"/>
      <c r="DTB129" s="1"/>
      <c r="DTC129" s="1"/>
      <c r="DTD129" s="1"/>
      <c r="DTE129" s="1"/>
      <c r="DTF129" s="1"/>
      <c r="DTG129" s="1"/>
      <c r="DTH129" s="1"/>
      <c r="DTI129" s="1"/>
      <c r="DTJ129" s="1"/>
      <c r="DTK129" s="1"/>
      <c r="DTL129" s="1"/>
      <c r="DTM129" s="1"/>
      <c r="DTN129" s="1"/>
      <c r="DTO129" s="1"/>
      <c r="DTP129" s="1"/>
      <c r="DTQ129" s="1"/>
      <c r="DTR129" s="1"/>
      <c r="DTS129" s="1"/>
      <c r="DTT129" s="1"/>
      <c r="DTU129" s="1"/>
      <c r="DTV129" s="1"/>
      <c r="DTW129" s="1"/>
      <c r="DTX129" s="1"/>
      <c r="DTY129" s="1"/>
      <c r="DTZ129" s="1"/>
      <c r="DUA129" s="1"/>
      <c r="DUB129" s="1"/>
      <c r="DUC129" s="1"/>
      <c r="DUD129" s="1"/>
      <c r="DUE129" s="1"/>
      <c r="DUF129" s="1"/>
      <c r="DUG129" s="1"/>
      <c r="DUH129" s="1"/>
      <c r="DUI129" s="1"/>
      <c r="DUJ129" s="1"/>
      <c r="DUK129" s="1"/>
      <c r="DUL129" s="1"/>
      <c r="DUM129" s="1"/>
      <c r="DUN129" s="1"/>
      <c r="DUO129" s="1"/>
      <c r="DUP129" s="1"/>
      <c r="DUQ129" s="1"/>
      <c r="DUR129" s="1"/>
      <c r="DUS129" s="1"/>
      <c r="DUT129" s="1"/>
      <c r="DUU129" s="1"/>
      <c r="DUV129" s="1"/>
      <c r="DUW129" s="1"/>
      <c r="DUX129" s="1"/>
      <c r="DUY129" s="1"/>
      <c r="DUZ129" s="1"/>
      <c r="DVA129" s="1"/>
      <c r="DVB129" s="1"/>
      <c r="DVC129" s="1"/>
      <c r="DVD129" s="1"/>
      <c r="DVE129" s="1"/>
      <c r="DVF129" s="1"/>
      <c r="DVG129" s="1"/>
      <c r="DVH129" s="1"/>
      <c r="DVI129" s="1"/>
      <c r="DVJ129" s="1"/>
      <c r="DVK129" s="1"/>
      <c r="DVL129" s="1"/>
      <c r="DVM129" s="1"/>
      <c r="DVN129" s="1"/>
      <c r="DVO129" s="1"/>
      <c r="DVP129" s="1"/>
      <c r="DVQ129" s="1"/>
      <c r="DVR129" s="1"/>
      <c r="DVS129" s="1"/>
      <c r="DVT129" s="1"/>
      <c r="DVU129" s="1"/>
      <c r="DVV129" s="1"/>
      <c r="DVW129" s="1"/>
      <c r="DVX129" s="1"/>
      <c r="DVY129" s="1"/>
      <c r="DVZ129" s="1"/>
      <c r="DWA129" s="1"/>
      <c r="DWB129" s="1"/>
      <c r="DWC129" s="1"/>
      <c r="DWD129" s="1"/>
      <c r="DWE129" s="1"/>
      <c r="DWF129" s="1"/>
      <c r="DWG129" s="1"/>
      <c r="DWH129" s="1"/>
      <c r="DWI129" s="1"/>
      <c r="DWJ129" s="1"/>
      <c r="DWK129" s="1"/>
      <c r="DWL129" s="1"/>
      <c r="DWM129" s="1"/>
      <c r="DWN129" s="1"/>
      <c r="DWO129" s="1"/>
      <c r="DWP129" s="1"/>
      <c r="DWQ129" s="1"/>
      <c r="DWR129" s="1"/>
      <c r="DWS129" s="1"/>
      <c r="DWT129" s="1"/>
      <c r="DWU129" s="1"/>
      <c r="DWV129" s="1"/>
      <c r="DWW129" s="1"/>
      <c r="DWX129" s="1"/>
      <c r="DWY129" s="1"/>
      <c r="DWZ129" s="1"/>
      <c r="DXA129" s="1"/>
      <c r="DXB129" s="1"/>
      <c r="DXC129" s="1"/>
      <c r="DXD129" s="1"/>
      <c r="DXE129" s="1"/>
      <c r="DXF129" s="1"/>
      <c r="DXG129" s="1"/>
      <c r="DXH129" s="1"/>
      <c r="DXI129" s="1"/>
      <c r="DXJ129" s="1"/>
      <c r="DXK129" s="1"/>
      <c r="DXL129" s="1"/>
      <c r="DXM129" s="1"/>
      <c r="DXN129" s="1"/>
      <c r="DXO129" s="1"/>
      <c r="DXP129" s="1"/>
      <c r="DXQ129" s="1"/>
      <c r="DXR129" s="1"/>
      <c r="DXS129" s="1"/>
      <c r="DXT129" s="1"/>
      <c r="DXU129" s="1"/>
      <c r="DXV129" s="1"/>
      <c r="DXW129" s="1"/>
      <c r="DXX129" s="1"/>
      <c r="DXY129" s="1"/>
      <c r="DXZ129" s="1"/>
      <c r="DYA129" s="1"/>
      <c r="DYB129" s="1"/>
      <c r="DYC129" s="1"/>
      <c r="DYD129" s="1"/>
      <c r="DYE129" s="1"/>
      <c r="DYF129" s="1"/>
      <c r="DYG129" s="1"/>
      <c r="DYH129" s="1"/>
      <c r="DYI129" s="1"/>
      <c r="DYJ129" s="1"/>
      <c r="DYK129" s="1"/>
      <c r="DYL129" s="1"/>
      <c r="DYM129" s="1"/>
      <c r="DYN129" s="1"/>
      <c r="DYO129" s="1"/>
      <c r="DYP129" s="1"/>
      <c r="DYQ129" s="1"/>
      <c r="DYR129" s="1"/>
      <c r="DYS129" s="1"/>
      <c r="DYT129" s="1"/>
      <c r="DYU129" s="1"/>
      <c r="DYV129" s="1"/>
      <c r="DYW129" s="1"/>
      <c r="DYX129" s="1"/>
      <c r="DYY129" s="1"/>
      <c r="DYZ129" s="1"/>
      <c r="DZA129" s="1"/>
      <c r="DZB129" s="1"/>
      <c r="DZC129" s="1"/>
      <c r="DZD129" s="1"/>
      <c r="DZE129" s="1"/>
      <c r="DZF129" s="1"/>
      <c r="DZG129" s="1"/>
      <c r="DZH129" s="1"/>
      <c r="DZI129" s="1"/>
      <c r="DZJ129" s="1"/>
      <c r="DZK129" s="1"/>
      <c r="DZL129" s="1"/>
      <c r="DZM129" s="1"/>
      <c r="DZN129" s="1"/>
      <c r="DZO129" s="1"/>
      <c r="DZP129" s="1"/>
      <c r="DZQ129" s="1"/>
      <c r="DZR129" s="1"/>
      <c r="DZS129" s="1"/>
      <c r="DZT129" s="1"/>
      <c r="DZU129" s="1"/>
      <c r="DZV129" s="1"/>
      <c r="DZW129" s="1"/>
      <c r="DZX129" s="1"/>
      <c r="DZY129" s="1"/>
      <c r="DZZ129" s="1"/>
      <c r="EAA129" s="1"/>
      <c r="EAB129" s="1"/>
      <c r="EAC129" s="1"/>
      <c r="EAD129" s="1"/>
      <c r="EAE129" s="1"/>
      <c r="EAF129" s="1"/>
      <c r="EAG129" s="1"/>
      <c r="EAH129" s="1"/>
      <c r="EAI129" s="1"/>
      <c r="EAJ129" s="1"/>
      <c r="EAK129" s="1"/>
      <c r="EAL129" s="1"/>
      <c r="EAM129" s="1"/>
      <c r="EAN129" s="1"/>
      <c r="EAO129" s="1"/>
      <c r="EAP129" s="1"/>
      <c r="EAQ129" s="1"/>
      <c r="EAR129" s="1"/>
      <c r="EAS129" s="1"/>
      <c r="EAT129" s="1"/>
      <c r="EAU129" s="1"/>
      <c r="EAV129" s="1"/>
      <c r="EAW129" s="1"/>
      <c r="EAX129" s="1"/>
      <c r="EAY129" s="1"/>
      <c r="EAZ129" s="1"/>
      <c r="EBA129" s="1"/>
      <c r="EBB129" s="1"/>
      <c r="EBC129" s="1"/>
      <c r="EBD129" s="1"/>
      <c r="EBE129" s="1"/>
      <c r="EBF129" s="1"/>
      <c r="EBG129" s="1"/>
      <c r="EBH129" s="1"/>
      <c r="EBI129" s="1"/>
      <c r="EBJ129" s="1"/>
      <c r="EBK129" s="1"/>
      <c r="EBL129" s="1"/>
      <c r="EBM129" s="1"/>
      <c r="EBN129" s="1"/>
      <c r="EBO129" s="1"/>
      <c r="EBP129" s="1"/>
      <c r="EBQ129" s="1"/>
      <c r="EBR129" s="1"/>
      <c r="EBS129" s="1"/>
      <c r="EBT129" s="1"/>
      <c r="EBU129" s="1"/>
      <c r="EBV129" s="1"/>
      <c r="EBW129" s="1"/>
      <c r="EBX129" s="1"/>
      <c r="EBY129" s="1"/>
      <c r="EBZ129" s="1"/>
      <c r="ECA129" s="1"/>
      <c r="ECB129" s="1"/>
      <c r="ECC129" s="1"/>
      <c r="ECD129" s="1"/>
      <c r="ECE129" s="1"/>
      <c r="ECF129" s="1"/>
      <c r="ECG129" s="1"/>
      <c r="ECH129" s="1"/>
      <c r="ECI129" s="1"/>
      <c r="ECJ129" s="1"/>
      <c r="ECK129" s="1"/>
      <c r="ECL129" s="1"/>
      <c r="ECM129" s="1"/>
      <c r="ECN129" s="1"/>
      <c r="ECO129" s="1"/>
      <c r="ECP129" s="1"/>
      <c r="ECQ129" s="1"/>
      <c r="ECR129" s="1"/>
      <c r="ECS129" s="1"/>
      <c r="ECT129" s="1"/>
      <c r="ECU129" s="1"/>
      <c r="ECV129" s="1"/>
      <c r="ECW129" s="1"/>
      <c r="ECX129" s="1"/>
      <c r="ECY129" s="1"/>
      <c r="ECZ129" s="1"/>
      <c r="EDA129" s="1"/>
      <c r="EDB129" s="1"/>
      <c r="EDC129" s="1"/>
      <c r="EDD129" s="1"/>
      <c r="EDE129" s="1"/>
      <c r="EDF129" s="1"/>
      <c r="EDG129" s="1"/>
      <c r="EDH129" s="1"/>
      <c r="EDI129" s="1"/>
      <c r="EDJ129" s="1"/>
      <c r="EDK129" s="1"/>
      <c r="EDL129" s="1"/>
      <c r="EDM129" s="1"/>
      <c r="EDN129" s="1"/>
      <c r="EDO129" s="1"/>
      <c r="EDP129" s="1"/>
      <c r="EDQ129" s="1"/>
      <c r="EDR129" s="1"/>
      <c r="EDS129" s="1"/>
      <c r="EDT129" s="1"/>
      <c r="EDU129" s="1"/>
      <c r="EDV129" s="1"/>
      <c r="EDW129" s="1"/>
      <c r="EDX129" s="1"/>
      <c r="EDY129" s="1"/>
      <c r="EDZ129" s="1"/>
      <c r="EEA129" s="1"/>
      <c r="EEB129" s="1"/>
      <c r="EEC129" s="1"/>
      <c r="EED129" s="1"/>
      <c r="EEE129" s="1"/>
      <c r="EEF129" s="1"/>
      <c r="EEG129" s="1"/>
      <c r="EEH129" s="1"/>
      <c r="EEI129" s="1"/>
      <c r="EEJ129" s="1"/>
      <c r="EEK129" s="1"/>
      <c r="EEL129" s="1"/>
      <c r="EEM129" s="1"/>
      <c r="EEN129" s="1"/>
      <c r="EEO129" s="1"/>
      <c r="EEP129" s="1"/>
      <c r="EEQ129" s="1"/>
      <c r="EER129" s="1"/>
      <c r="EES129" s="1"/>
      <c r="EET129" s="1"/>
      <c r="EEU129" s="1"/>
      <c r="EEV129" s="1"/>
      <c r="EEW129" s="1"/>
      <c r="EEX129" s="1"/>
      <c r="EEY129" s="1"/>
      <c r="EEZ129" s="1"/>
      <c r="EFA129" s="1"/>
      <c r="EFB129" s="1"/>
      <c r="EFC129" s="1"/>
      <c r="EFD129" s="1"/>
      <c r="EFE129" s="1"/>
      <c r="EFF129" s="1"/>
      <c r="EFG129" s="1"/>
      <c r="EFH129" s="1"/>
      <c r="EFI129" s="1"/>
      <c r="EFJ129" s="1"/>
      <c r="EFK129" s="1"/>
      <c r="EFL129" s="1"/>
      <c r="EFM129" s="1"/>
      <c r="EFN129" s="1"/>
      <c r="EFO129" s="1"/>
      <c r="EFP129" s="1"/>
      <c r="EFQ129" s="1"/>
      <c r="EFR129" s="1"/>
      <c r="EFS129" s="1"/>
      <c r="EFT129" s="1"/>
      <c r="EFU129" s="1"/>
      <c r="EFV129" s="1"/>
      <c r="EFW129" s="1"/>
      <c r="EFX129" s="1"/>
      <c r="EFY129" s="1"/>
      <c r="EFZ129" s="1"/>
      <c r="EGA129" s="1"/>
      <c r="EGB129" s="1"/>
      <c r="EGC129" s="1"/>
      <c r="EGD129" s="1"/>
      <c r="EGE129" s="1"/>
      <c r="EGF129" s="1"/>
      <c r="EGG129" s="1"/>
      <c r="EGH129" s="1"/>
      <c r="EGI129" s="1"/>
      <c r="EGJ129" s="1"/>
      <c r="EGK129" s="1"/>
      <c r="EGL129" s="1"/>
      <c r="EGM129" s="1"/>
      <c r="EGN129" s="1"/>
      <c r="EGO129" s="1"/>
      <c r="EGP129" s="1"/>
      <c r="EGQ129" s="1"/>
      <c r="EGR129" s="1"/>
      <c r="EGS129" s="1"/>
      <c r="EGT129" s="1"/>
      <c r="EGU129" s="1"/>
      <c r="EGV129" s="1"/>
      <c r="EGW129" s="1"/>
      <c r="EGX129" s="1"/>
      <c r="EGY129" s="1"/>
      <c r="EGZ129" s="1"/>
      <c r="EHA129" s="1"/>
      <c r="EHB129" s="1"/>
      <c r="EHC129" s="1"/>
      <c r="EHD129" s="1"/>
      <c r="EHE129" s="1"/>
      <c r="EHF129" s="1"/>
      <c r="EHG129" s="1"/>
      <c r="EHH129" s="1"/>
      <c r="EHI129" s="1"/>
      <c r="EHJ129" s="1"/>
      <c r="EHK129" s="1"/>
      <c r="EHL129" s="1"/>
      <c r="EHM129" s="1"/>
      <c r="EHN129" s="1"/>
      <c r="EHO129" s="1"/>
      <c r="EHP129" s="1"/>
      <c r="EHQ129" s="1"/>
      <c r="EHR129" s="1"/>
      <c r="EHS129" s="1"/>
      <c r="EHT129" s="1"/>
      <c r="EHU129" s="1"/>
      <c r="EHV129" s="1"/>
      <c r="EHW129" s="1"/>
      <c r="EHX129" s="1"/>
      <c r="EHY129" s="1"/>
      <c r="EHZ129" s="1"/>
      <c r="EIA129" s="1"/>
      <c r="EIB129" s="1"/>
      <c r="EIC129" s="1"/>
      <c r="EID129" s="1"/>
      <c r="EIE129" s="1"/>
      <c r="EIF129" s="1"/>
      <c r="EIG129" s="1"/>
      <c r="EIH129" s="1"/>
      <c r="EII129" s="1"/>
      <c r="EIJ129" s="1"/>
      <c r="EIK129" s="1"/>
      <c r="EIL129" s="1"/>
      <c r="EIM129" s="1"/>
      <c r="EIN129" s="1"/>
      <c r="EIO129" s="1"/>
      <c r="EIP129" s="1"/>
      <c r="EIQ129" s="1"/>
      <c r="EIR129" s="1"/>
      <c r="EIS129" s="1"/>
      <c r="EIT129" s="1"/>
      <c r="EIU129" s="1"/>
      <c r="EIV129" s="1"/>
      <c r="EIW129" s="1"/>
      <c r="EIX129" s="1"/>
      <c r="EIY129" s="1"/>
      <c r="EIZ129" s="1"/>
      <c r="EJA129" s="1"/>
      <c r="EJB129" s="1"/>
      <c r="EJC129" s="1"/>
      <c r="EJD129" s="1"/>
      <c r="EJE129" s="1"/>
      <c r="EJF129" s="1"/>
      <c r="EJG129" s="1"/>
      <c r="EJH129" s="1"/>
      <c r="EJI129" s="1"/>
      <c r="EJJ129" s="1"/>
      <c r="EJK129" s="1"/>
      <c r="EJL129" s="1"/>
      <c r="EJM129" s="1"/>
      <c r="EJN129" s="1"/>
      <c r="EJO129" s="1"/>
      <c r="EJP129" s="1"/>
      <c r="EJQ129" s="1"/>
      <c r="EJR129" s="1"/>
      <c r="EJS129" s="1"/>
      <c r="EJT129" s="1"/>
      <c r="EJU129" s="1"/>
      <c r="EJV129" s="1"/>
      <c r="EJW129" s="1"/>
      <c r="EJX129" s="1"/>
      <c r="EJY129" s="1"/>
      <c r="EJZ129" s="1"/>
      <c r="EKA129" s="1"/>
      <c r="EKB129" s="1"/>
      <c r="EKC129" s="1"/>
      <c r="EKD129" s="1"/>
      <c r="EKE129" s="1"/>
      <c r="EKF129" s="1"/>
      <c r="EKG129" s="1"/>
      <c r="EKH129" s="1"/>
      <c r="EKI129" s="1"/>
      <c r="EKJ129" s="1"/>
      <c r="EKK129" s="1"/>
      <c r="EKL129" s="1"/>
      <c r="EKM129" s="1"/>
      <c r="EKN129" s="1"/>
      <c r="EKO129" s="1"/>
      <c r="EKP129" s="1"/>
      <c r="EKQ129" s="1"/>
      <c r="EKR129" s="1"/>
      <c r="EKS129" s="1"/>
      <c r="EKT129" s="1"/>
      <c r="EKU129" s="1"/>
      <c r="EKV129" s="1"/>
      <c r="EKW129" s="1"/>
      <c r="EKX129" s="1"/>
      <c r="EKY129" s="1"/>
      <c r="EKZ129" s="1"/>
      <c r="ELA129" s="1"/>
      <c r="ELB129" s="1"/>
      <c r="ELC129" s="1"/>
      <c r="ELD129" s="1"/>
      <c r="ELE129" s="1"/>
      <c r="ELF129" s="1"/>
      <c r="ELG129" s="1"/>
      <c r="ELH129" s="1"/>
      <c r="ELI129" s="1"/>
      <c r="ELJ129" s="1"/>
      <c r="ELK129" s="1"/>
      <c r="ELL129" s="1"/>
      <c r="ELM129" s="1"/>
      <c r="ELN129" s="1"/>
      <c r="ELO129" s="1"/>
      <c r="ELP129" s="1"/>
      <c r="ELQ129" s="1"/>
      <c r="ELR129" s="1"/>
      <c r="ELS129" s="1"/>
      <c r="ELT129" s="1"/>
      <c r="ELU129" s="1"/>
      <c r="ELV129" s="1"/>
      <c r="ELW129" s="1"/>
      <c r="ELX129" s="1"/>
      <c r="ELY129" s="1"/>
      <c r="ELZ129" s="1"/>
      <c r="EMA129" s="1"/>
      <c r="EMB129" s="1"/>
      <c r="EMC129" s="1"/>
      <c r="EMD129" s="1"/>
      <c r="EME129" s="1"/>
      <c r="EMF129" s="1"/>
      <c r="EMG129" s="1"/>
      <c r="EMH129" s="1"/>
      <c r="EMI129" s="1"/>
      <c r="EMJ129" s="1"/>
      <c r="EMK129" s="1"/>
      <c r="EML129" s="1"/>
      <c r="EMM129" s="1"/>
      <c r="EMN129" s="1"/>
      <c r="EMO129" s="1"/>
      <c r="EMP129" s="1"/>
      <c r="EMQ129" s="1"/>
      <c r="EMR129" s="1"/>
      <c r="EMS129" s="1"/>
      <c r="EMT129" s="1"/>
      <c r="EMU129" s="1"/>
      <c r="EMV129" s="1"/>
      <c r="EMW129" s="1"/>
      <c r="EMX129" s="1"/>
      <c r="EMY129" s="1"/>
      <c r="EMZ129" s="1"/>
      <c r="ENA129" s="1"/>
      <c r="ENB129" s="1"/>
      <c r="ENC129" s="1"/>
      <c r="END129" s="1"/>
      <c r="ENE129" s="1"/>
      <c r="ENF129" s="1"/>
      <c r="ENG129" s="1"/>
      <c r="ENH129" s="1"/>
      <c r="ENI129" s="1"/>
      <c r="ENJ129" s="1"/>
      <c r="ENK129" s="1"/>
      <c r="ENL129" s="1"/>
      <c r="ENM129" s="1"/>
      <c r="ENN129" s="1"/>
      <c r="ENO129" s="1"/>
      <c r="ENP129" s="1"/>
      <c r="ENQ129" s="1"/>
      <c r="ENR129" s="1"/>
      <c r="ENS129" s="1"/>
      <c r="ENT129" s="1"/>
      <c r="ENU129" s="1"/>
      <c r="ENV129" s="1"/>
      <c r="ENW129" s="1"/>
      <c r="ENX129" s="1"/>
      <c r="ENY129" s="1"/>
      <c r="ENZ129" s="1"/>
      <c r="EOA129" s="1"/>
      <c r="EOB129" s="1"/>
      <c r="EOC129" s="1"/>
      <c r="EOD129" s="1"/>
      <c r="EOE129" s="1"/>
      <c r="EOF129" s="1"/>
      <c r="EOG129" s="1"/>
      <c r="EOH129" s="1"/>
      <c r="EOI129" s="1"/>
      <c r="EOJ129" s="1"/>
      <c r="EOK129" s="1"/>
      <c r="EOL129" s="1"/>
      <c r="EOM129" s="1"/>
      <c r="EON129" s="1"/>
      <c r="EOO129" s="1"/>
      <c r="EOP129" s="1"/>
      <c r="EOQ129" s="1"/>
      <c r="EOR129" s="1"/>
      <c r="EOS129" s="1"/>
      <c r="EOT129" s="1"/>
      <c r="EOU129" s="1"/>
      <c r="EOV129" s="1"/>
      <c r="EOW129" s="1"/>
      <c r="EOX129" s="1"/>
      <c r="EOY129" s="1"/>
      <c r="EOZ129" s="1"/>
      <c r="EPA129" s="1"/>
      <c r="EPB129" s="1"/>
      <c r="EPC129" s="1"/>
      <c r="EPD129" s="1"/>
      <c r="EPE129" s="1"/>
      <c r="EPF129" s="1"/>
      <c r="EPG129" s="1"/>
      <c r="EPH129" s="1"/>
      <c r="EPI129" s="1"/>
      <c r="EPJ129" s="1"/>
      <c r="EPK129" s="1"/>
      <c r="EPL129" s="1"/>
      <c r="EPM129" s="1"/>
      <c r="EPN129" s="1"/>
      <c r="EPO129" s="1"/>
      <c r="EPP129" s="1"/>
      <c r="EPQ129" s="1"/>
      <c r="EPR129" s="1"/>
      <c r="EPS129" s="1"/>
      <c r="EPT129" s="1"/>
      <c r="EPU129" s="1"/>
      <c r="EPV129" s="1"/>
      <c r="EPW129" s="1"/>
      <c r="EPX129" s="1"/>
      <c r="EPY129" s="1"/>
      <c r="EPZ129" s="1"/>
      <c r="EQA129" s="1"/>
      <c r="EQB129" s="1"/>
      <c r="EQC129" s="1"/>
      <c r="EQD129" s="1"/>
      <c r="EQE129" s="1"/>
      <c r="EQF129" s="1"/>
      <c r="EQG129" s="1"/>
      <c r="EQH129" s="1"/>
      <c r="EQI129" s="1"/>
      <c r="EQJ129" s="1"/>
      <c r="EQK129" s="1"/>
      <c r="EQL129" s="1"/>
      <c r="EQM129" s="1"/>
      <c r="EQN129" s="1"/>
      <c r="EQO129" s="1"/>
      <c r="EQP129" s="1"/>
      <c r="EQQ129" s="1"/>
      <c r="EQR129" s="1"/>
      <c r="EQS129" s="1"/>
      <c r="EQT129" s="1"/>
      <c r="EQU129" s="1"/>
      <c r="EQV129" s="1"/>
      <c r="EQW129" s="1"/>
      <c r="EQX129" s="1"/>
      <c r="EQY129" s="1"/>
      <c r="EQZ129" s="1"/>
      <c r="ERA129" s="1"/>
      <c r="ERB129" s="1"/>
      <c r="ERC129" s="1"/>
      <c r="ERD129" s="1"/>
      <c r="ERE129" s="1"/>
      <c r="ERF129" s="1"/>
      <c r="ERG129" s="1"/>
      <c r="ERH129" s="1"/>
      <c r="ERI129" s="1"/>
      <c r="ERJ129" s="1"/>
      <c r="ERK129" s="1"/>
      <c r="ERL129" s="1"/>
      <c r="ERM129" s="1"/>
      <c r="ERN129" s="1"/>
      <c r="ERO129" s="1"/>
      <c r="ERP129" s="1"/>
      <c r="ERQ129" s="1"/>
      <c r="ERR129" s="1"/>
      <c r="ERS129" s="1"/>
      <c r="ERT129" s="1"/>
      <c r="ERU129" s="1"/>
      <c r="ERV129" s="1"/>
      <c r="ERW129" s="1"/>
      <c r="ERX129" s="1"/>
      <c r="ERY129" s="1"/>
      <c r="ERZ129" s="1"/>
      <c r="ESA129" s="1"/>
      <c r="ESB129" s="1"/>
      <c r="ESC129" s="1"/>
      <c r="ESD129" s="1"/>
      <c r="ESE129" s="1"/>
      <c r="ESF129" s="1"/>
      <c r="ESG129" s="1"/>
      <c r="ESH129" s="1"/>
      <c r="ESI129" s="1"/>
      <c r="ESJ129" s="1"/>
      <c r="ESK129" s="1"/>
      <c r="ESL129" s="1"/>
      <c r="ESM129" s="1"/>
      <c r="ESN129" s="1"/>
      <c r="ESO129" s="1"/>
      <c r="ESP129" s="1"/>
      <c r="ESQ129" s="1"/>
      <c r="ESR129" s="1"/>
      <c r="ESS129" s="1"/>
      <c r="EST129" s="1"/>
      <c r="ESU129" s="1"/>
      <c r="ESV129" s="1"/>
      <c r="ESW129" s="1"/>
      <c r="ESX129" s="1"/>
      <c r="ESY129" s="1"/>
      <c r="ESZ129" s="1"/>
      <c r="ETA129" s="1"/>
      <c r="ETB129" s="1"/>
      <c r="ETC129" s="1"/>
      <c r="ETD129" s="1"/>
      <c r="ETE129" s="1"/>
      <c r="ETF129" s="1"/>
      <c r="ETG129" s="1"/>
      <c r="ETH129" s="1"/>
      <c r="ETI129" s="1"/>
      <c r="ETJ129" s="1"/>
      <c r="ETK129" s="1"/>
      <c r="ETL129" s="1"/>
      <c r="ETM129" s="1"/>
      <c r="ETN129" s="1"/>
      <c r="ETO129" s="1"/>
      <c r="ETP129" s="1"/>
      <c r="ETQ129" s="1"/>
      <c r="ETR129" s="1"/>
      <c r="ETS129" s="1"/>
      <c r="ETT129" s="1"/>
      <c r="ETU129" s="1"/>
      <c r="ETV129" s="1"/>
      <c r="ETW129" s="1"/>
      <c r="ETX129" s="1"/>
      <c r="ETY129" s="1"/>
      <c r="ETZ129" s="1"/>
      <c r="EUA129" s="1"/>
      <c r="EUB129" s="1"/>
      <c r="EUC129" s="1"/>
      <c r="EUD129" s="1"/>
      <c r="EUE129" s="1"/>
      <c r="EUF129" s="1"/>
      <c r="EUG129" s="1"/>
      <c r="EUH129" s="1"/>
      <c r="EUI129" s="1"/>
      <c r="EUJ129" s="1"/>
      <c r="EUK129" s="1"/>
      <c r="EUL129" s="1"/>
      <c r="EUM129" s="1"/>
      <c r="EUN129" s="1"/>
      <c r="EUO129" s="1"/>
      <c r="EUP129" s="1"/>
      <c r="EUQ129" s="1"/>
      <c r="EUR129" s="1"/>
      <c r="EUS129" s="1"/>
      <c r="EUT129" s="1"/>
      <c r="EUU129" s="1"/>
      <c r="EUV129" s="1"/>
      <c r="EUW129" s="1"/>
      <c r="EUX129" s="1"/>
      <c r="EUY129" s="1"/>
      <c r="EUZ129" s="1"/>
      <c r="EVA129" s="1"/>
      <c r="EVB129" s="1"/>
      <c r="EVC129" s="1"/>
      <c r="EVD129" s="1"/>
      <c r="EVE129" s="1"/>
      <c r="EVF129" s="1"/>
      <c r="EVG129" s="1"/>
      <c r="EVH129" s="1"/>
      <c r="EVI129" s="1"/>
      <c r="EVJ129" s="1"/>
      <c r="EVK129" s="1"/>
      <c r="EVL129" s="1"/>
      <c r="EVM129" s="1"/>
      <c r="EVN129" s="1"/>
      <c r="EVO129" s="1"/>
      <c r="EVP129" s="1"/>
      <c r="EVQ129" s="1"/>
      <c r="EVR129" s="1"/>
      <c r="EVS129" s="1"/>
      <c r="EVT129" s="1"/>
      <c r="EVU129" s="1"/>
      <c r="EVV129" s="1"/>
      <c r="EVW129" s="1"/>
      <c r="EVX129" s="1"/>
      <c r="EVY129" s="1"/>
      <c r="EVZ129" s="1"/>
      <c r="EWA129" s="1"/>
      <c r="EWB129" s="1"/>
      <c r="EWC129" s="1"/>
      <c r="EWD129" s="1"/>
      <c r="EWE129" s="1"/>
      <c r="EWF129" s="1"/>
      <c r="EWG129" s="1"/>
      <c r="EWH129" s="1"/>
      <c r="EWI129" s="1"/>
      <c r="EWJ129" s="1"/>
      <c r="EWK129" s="1"/>
      <c r="EWL129" s="1"/>
      <c r="EWM129" s="1"/>
      <c r="EWN129" s="1"/>
      <c r="EWO129" s="1"/>
      <c r="EWP129" s="1"/>
      <c r="EWQ129" s="1"/>
      <c r="EWR129" s="1"/>
      <c r="EWS129" s="1"/>
      <c r="EWT129" s="1"/>
      <c r="EWU129" s="1"/>
      <c r="EWV129" s="1"/>
      <c r="EWW129" s="1"/>
      <c r="EWX129" s="1"/>
      <c r="EWY129" s="1"/>
      <c r="EWZ129" s="1"/>
      <c r="EXA129" s="1"/>
      <c r="EXB129" s="1"/>
      <c r="EXC129" s="1"/>
      <c r="EXD129" s="1"/>
      <c r="EXE129" s="1"/>
      <c r="EXF129" s="1"/>
      <c r="EXG129" s="1"/>
      <c r="EXH129" s="1"/>
      <c r="EXI129" s="1"/>
      <c r="EXJ129" s="1"/>
      <c r="EXK129" s="1"/>
      <c r="EXL129" s="1"/>
      <c r="EXM129" s="1"/>
      <c r="EXN129" s="1"/>
      <c r="EXO129" s="1"/>
      <c r="EXP129" s="1"/>
      <c r="EXQ129" s="1"/>
      <c r="EXR129" s="1"/>
      <c r="EXS129" s="1"/>
      <c r="EXT129" s="1"/>
      <c r="EXU129" s="1"/>
      <c r="EXV129" s="1"/>
      <c r="EXW129" s="1"/>
      <c r="EXX129" s="1"/>
      <c r="EXY129" s="1"/>
      <c r="EXZ129" s="1"/>
      <c r="EYA129" s="1"/>
      <c r="EYB129" s="1"/>
      <c r="EYC129" s="1"/>
      <c r="EYD129" s="1"/>
      <c r="EYE129" s="1"/>
      <c r="EYF129" s="1"/>
      <c r="EYG129" s="1"/>
      <c r="EYH129" s="1"/>
      <c r="EYI129" s="1"/>
      <c r="EYJ129" s="1"/>
      <c r="EYK129" s="1"/>
      <c r="EYL129" s="1"/>
      <c r="EYM129" s="1"/>
      <c r="EYN129" s="1"/>
      <c r="EYO129" s="1"/>
      <c r="EYP129" s="1"/>
      <c r="EYQ129" s="1"/>
      <c r="EYR129" s="1"/>
      <c r="EYS129" s="1"/>
      <c r="EYT129" s="1"/>
      <c r="EYU129" s="1"/>
      <c r="EYV129" s="1"/>
      <c r="EYW129" s="1"/>
      <c r="EYX129" s="1"/>
      <c r="EYY129" s="1"/>
      <c r="EYZ129" s="1"/>
      <c r="EZA129" s="1"/>
      <c r="EZB129" s="1"/>
      <c r="EZC129" s="1"/>
      <c r="EZD129" s="1"/>
      <c r="EZE129" s="1"/>
      <c r="EZF129" s="1"/>
      <c r="EZG129" s="1"/>
      <c r="EZH129" s="1"/>
      <c r="EZI129" s="1"/>
      <c r="EZJ129" s="1"/>
      <c r="EZK129" s="1"/>
      <c r="EZL129" s="1"/>
      <c r="EZM129" s="1"/>
      <c r="EZN129" s="1"/>
      <c r="EZO129" s="1"/>
      <c r="EZP129" s="1"/>
      <c r="EZQ129" s="1"/>
      <c r="EZR129" s="1"/>
      <c r="EZS129" s="1"/>
      <c r="EZT129" s="1"/>
      <c r="EZU129" s="1"/>
      <c r="EZV129" s="1"/>
      <c r="EZW129" s="1"/>
      <c r="EZX129" s="1"/>
      <c r="EZY129" s="1"/>
      <c r="EZZ129" s="1"/>
      <c r="FAA129" s="1"/>
      <c r="FAB129" s="1"/>
      <c r="FAC129" s="1"/>
      <c r="FAD129" s="1"/>
      <c r="FAE129" s="1"/>
      <c r="FAF129" s="1"/>
      <c r="FAG129" s="1"/>
      <c r="FAH129" s="1"/>
      <c r="FAI129" s="1"/>
      <c r="FAJ129" s="1"/>
      <c r="FAK129" s="1"/>
      <c r="FAL129" s="1"/>
      <c r="FAM129" s="1"/>
      <c r="FAN129" s="1"/>
      <c r="FAO129" s="1"/>
      <c r="FAP129" s="1"/>
      <c r="FAQ129" s="1"/>
      <c r="FAR129" s="1"/>
      <c r="FAS129" s="1"/>
      <c r="FAT129" s="1"/>
      <c r="FAU129" s="1"/>
      <c r="FAV129" s="1"/>
      <c r="FAW129" s="1"/>
      <c r="FAX129" s="1"/>
      <c r="FAY129" s="1"/>
      <c r="FAZ129" s="1"/>
      <c r="FBA129" s="1"/>
      <c r="FBB129" s="1"/>
      <c r="FBC129" s="1"/>
      <c r="FBD129" s="1"/>
      <c r="FBE129" s="1"/>
      <c r="FBF129" s="1"/>
      <c r="FBG129" s="1"/>
      <c r="FBH129" s="1"/>
      <c r="FBI129" s="1"/>
      <c r="FBJ129" s="1"/>
      <c r="FBK129" s="1"/>
      <c r="FBL129" s="1"/>
      <c r="FBM129" s="1"/>
      <c r="FBN129" s="1"/>
      <c r="FBO129" s="1"/>
      <c r="FBP129" s="1"/>
      <c r="FBQ129" s="1"/>
      <c r="FBR129" s="1"/>
      <c r="FBS129" s="1"/>
      <c r="FBT129" s="1"/>
      <c r="FBU129" s="1"/>
      <c r="FBV129" s="1"/>
      <c r="FBW129" s="1"/>
      <c r="FBX129" s="1"/>
      <c r="FBY129" s="1"/>
      <c r="FBZ129" s="1"/>
      <c r="FCA129" s="1"/>
      <c r="FCB129" s="1"/>
      <c r="FCC129" s="1"/>
      <c r="FCD129" s="1"/>
      <c r="FCE129" s="1"/>
      <c r="FCF129" s="1"/>
      <c r="FCG129" s="1"/>
      <c r="FCH129" s="1"/>
      <c r="FCI129" s="1"/>
      <c r="FCJ129" s="1"/>
      <c r="FCK129" s="1"/>
      <c r="FCL129" s="1"/>
      <c r="FCM129" s="1"/>
      <c r="FCN129" s="1"/>
      <c r="FCO129" s="1"/>
      <c r="FCP129" s="1"/>
      <c r="FCQ129" s="1"/>
      <c r="FCR129" s="1"/>
      <c r="FCS129" s="1"/>
      <c r="FCT129" s="1"/>
      <c r="FCU129" s="1"/>
      <c r="FCV129" s="1"/>
      <c r="FCW129" s="1"/>
      <c r="FCX129" s="1"/>
      <c r="FCY129" s="1"/>
      <c r="FCZ129" s="1"/>
      <c r="FDA129" s="1"/>
      <c r="FDB129" s="1"/>
      <c r="FDC129" s="1"/>
      <c r="FDD129" s="1"/>
      <c r="FDE129" s="1"/>
      <c r="FDF129" s="1"/>
      <c r="FDG129" s="1"/>
      <c r="FDH129" s="1"/>
      <c r="FDI129" s="1"/>
      <c r="FDJ129" s="1"/>
      <c r="FDK129" s="1"/>
      <c r="FDL129" s="1"/>
      <c r="FDM129" s="1"/>
      <c r="FDN129" s="1"/>
      <c r="FDO129" s="1"/>
      <c r="FDP129" s="1"/>
      <c r="FDQ129" s="1"/>
      <c r="FDR129" s="1"/>
      <c r="FDS129" s="1"/>
      <c r="FDT129" s="1"/>
      <c r="FDU129" s="1"/>
      <c r="FDV129" s="1"/>
      <c r="FDW129" s="1"/>
      <c r="FDX129" s="1"/>
      <c r="FDY129" s="1"/>
      <c r="FDZ129" s="1"/>
      <c r="FEA129" s="1"/>
      <c r="FEB129" s="1"/>
      <c r="FEC129" s="1"/>
      <c r="FED129" s="1"/>
      <c r="FEE129" s="1"/>
      <c r="FEF129" s="1"/>
      <c r="FEG129" s="1"/>
      <c r="FEH129" s="1"/>
      <c r="FEI129" s="1"/>
      <c r="FEJ129" s="1"/>
      <c r="FEK129" s="1"/>
      <c r="FEL129" s="1"/>
      <c r="FEM129" s="1"/>
      <c r="FEN129" s="1"/>
      <c r="FEO129" s="1"/>
      <c r="FEP129" s="1"/>
      <c r="FEQ129" s="1"/>
      <c r="FER129" s="1"/>
      <c r="FES129" s="1"/>
      <c r="FET129" s="1"/>
      <c r="FEU129" s="1"/>
      <c r="FEV129" s="1"/>
      <c r="FEW129" s="1"/>
      <c r="FEX129" s="1"/>
      <c r="FEY129" s="1"/>
      <c r="FEZ129" s="1"/>
      <c r="FFA129" s="1"/>
      <c r="FFB129" s="1"/>
      <c r="FFC129" s="1"/>
      <c r="FFD129" s="1"/>
      <c r="FFE129" s="1"/>
      <c r="FFF129" s="1"/>
      <c r="FFG129" s="1"/>
      <c r="FFH129" s="1"/>
      <c r="FFI129" s="1"/>
      <c r="FFJ129" s="1"/>
      <c r="FFK129" s="1"/>
      <c r="FFL129" s="1"/>
      <c r="FFM129" s="1"/>
      <c r="FFN129" s="1"/>
      <c r="FFO129" s="1"/>
      <c r="FFP129" s="1"/>
      <c r="FFQ129" s="1"/>
      <c r="FFR129" s="1"/>
      <c r="FFS129" s="1"/>
      <c r="FFT129" s="1"/>
      <c r="FFU129" s="1"/>
      <c r="FFV129" s="1"/>
      <c r="FFW129" s="1"/>
      <c r="FFX129" s="1"/>
      <c r="FFY129" s="1"/>
      <c r="FFZ129" s="1"/>
      <c r="FGA129" s="1"/>
      <c r="FGB129" s="1"/>
      <c r="FGC129" s="1"/>
      <c r="FGD129" s="1"/>
      <c r="FGE129" s="1"/>
      <c r="FGF129" s="1"/>
      <c r="FGG129" s="1"/>
      <c r="FGH129" s="1"/>
      <c r="FGI129" s="1"/>
      <c r="FGJ129" s="1"/>
      <c r="FGK129" s="1"/>
      <c r="FGL129" s="1"/>
      <c r="FGM129" s="1"/>
      <c r="FGN129" s="1"/>
      <c r="FGO129" s="1"/>
      <c r="FGP129" s="1"/>
      <c r="FGQ129" s="1"/>
      <c r="FGR129" s="1"/>
      <c r="FGS129" s="1"/>
      <c r="FGT129" s="1"/>
      <c r="FGU129" s="1"/>
      <c r="FGV129" s="1"/>
      <c r="FGW129" s="1"/>
      <c r="FGX129" s="1"/>
      <c r="FGY129" s="1"/>
      <c r="FGZ129" s="1"/>
      <c r="FHA129" s="1"/>
      <c r="FHB129" s="1"/>
      <c r="FHC129" s="1"/>
      <c r="FHD129" s="1"/>
      <c r="FHE129" s="1"/>
      <c r="FHF129" s="1"/>
      <c r="FHG129" s="1"/>
      <c r="FHH129" s="1"/>
      <c r="FHI129" s="1"/>
      <c r="FHJ129" s="1"/>
      <c r="FHK129" s="1"/>
      <c r="FHL129" s="1"/>
      <c r="FHM129" s="1"/>
      <c r="FHN129" s="1"/>
      <c r="FHO129" s="1"/>
      <c r="FHP129" s="1"/>
      <c r="FHQ129" s="1"/>
      <c r="FHR129" s="1"/>
      <c r="FHS129" s="1"/>
      <c r="FHT129" s="1"/>
      <c r="FHU129" s="1"/>
      <c r="FHV129" s="1"/>
      <c r="FHW129" s="1"/>
      <c r="FHX129" s="1"/>
      <c r="FHY129" s="1"/>
      <c r="FHZ129" s="1"/>
      <c r="FIA129" s="1"/>
      <c r="FIB129" s="1"/>
      <c r="FIC129" s="1"/>
      <c r="FID129" s="1"/>
      <c r="FIE129" s="1"/>
      <c r="FIF129" s="1"/>
      <c r="FIG129" s="1"/>
      <c r="FIH129" s="1"/>
      <c r="FII129" s="1"/>
      <c r="FIJ129" s="1"/>
      <c r="FIK129" s="1"/>
      <c r="FIL129" s="1"/>
      <c r="FIM129" s="1"/>
      <c r="FIN129" s="1"/>
      <c r="FIO129" s="1"/>
      <c r="FIP129" s="1"/>
      <c r="FIQ129" s="1"/>
      <c r="FIR129" s="1"/>
      <c r="FIS129" s="1"/>
      <c r="FIT129" s="1"/>
      <c r="FIU129" s="1"/>
      <c r="FIV129" s="1"/>
      <c r="FIW129" s="1"/>
      <c r="FIX129" s="1"/>
      <c r="FIY129" s="1"/>
      <c r="FIZ129" s="1"/>
      <c r="FJA129" s="1"/>
      <c r="FJB129" s="1"/>
      <c r="FJC129" s="1"/>
      <c r="FJD129" s="1"/>
      <c r="FJE129" s="1"/>
      <c r="FJF129" s="1"/>
      <c r="FJG129" s="1"/>
      <c r="FJH129" s="1"/>
      <c r="FJI129" s="1"/>
      <c r="FJJ129" s="1"/>
      <c r="FJK129" s="1"/>
      <c r="FJL129" s="1"/>
      <c r="FJM129" s="1"/>
      <c r="FJN129" s="1"/>
      <c r="FJO129" s="1"/>
      <c r="FJP129" s="1"/>
      <c r="FJQ129" s="1"/>
      <c r="FJR129" s="1"/>
      <c r="FJS129" s="1"/>
      <c r="FJT129" s="1"/>
      <c r="FJU129" s="1"/>
      <c r="FJV129" s="1"/>
      <c r="FJW129" s="1"/>
      <c r="FJX129" s="1"/>
      <c r="FJY129" s="1"/>
      <c r="FJZ129" s="1"/>
      <c r="FKA129" s="1"/>
      <c r="FKB129" s="1"/>
      <c r="FKC129" s="1"/>
      <c r="FKD129" s="1"/>
      <c r="FKE129" s="1"/>
      <c r="FKF129" s="1"/>
      <c r="FKG129" s="1"/>
      <c r="FKH129" s="1"/>
      <c r="FKI129" s="1"/>
      <c r="FKJ129" s="1"/>
      <c r="FKK129" s="1"/>
      <c r="FKL129" s="1"/>
      <c r="FKM129" s="1"/>
      <c r="FKN129" s="1"/>
      <c r="FKO129" s="1"/>
      <c r="FKP129" s="1"/>
      <c r="FKQ129" s="1"/>
      <c r="FKR129" s="1"/>
      <c r="FKS129" s="1"/>
      <c r="FKT129" s="1"/>
      <c r="FKU129" s="1"/>
      <c r="FKV129" s="1"/>
      <c r="FKW129" s="1"/>
      <c r="FKX129" s="1"/>
      <c r="FKY129" s="1"/>
      <c r="FKZ129" s="1"/>
      <c r="FLA129" s="1"/>
      <c r="FLB129" s="1"/>
      <c r="FLC129" s="1"/>
      <c r="FLD129" s="1"/>
      <c r="FLE129" s="1"/>
      <c r="FLF129" s="1"/>
      <c r="FLG129" s="1"/>
      <c r="FLH129" s="1"/>
      <c r="FLI129" s="1"/>
      <c r="FLJ129" s="1"/>
      <c r="FLK129" s="1"/>
      <c r="FLL129" s="1"/>
      <c r="FLM129" s="1"/>
      <c r="FLN129" s="1"/>
      <c r="FLO129" s="1"/>
      <c r="FLP129" s="1"/>
      <c r="FLQ129" s="1"/>
      <c r="FLR129" s="1"/>
      <c r="FLS129" s="1"/>
      <c r="FLT129" s="1"/>
      <c r="FLU129" s="1"/>
      <c r="FLV129" s="1"/>
      <c r="FLW129" s="1"/>
      <c r="FLX129" s="1"/>
      <c r="FLY129" s="1"/>
      <c r="FLZ129" s="1"/>
      <c r="FMA129" s="1"/>
      <c r="FMB129" s="1"/>
      <c r="FMC129" s="1"/>
      <c r="FMD129" s="1"/>
      <c r="FME129" s="1"/>
      <c r="FMF129" s="1"/>
      <c r="FMG129" s="1"/>
      <c r="FMH129" s="1"/>
      <c r="FMI129" s="1"/>
      <c r="FMJ129" s="1"/>
      <c r="FMK129" s="1"/>
      <c r="FML129" s="1"/>
      <c r="FMM129" s="1"/>
      <c r="FMN129" s="1"/>
      <c r="FMO129" s="1"/>
      <c r="FMP129" s="1"/>
      <c r="FMQ129" s="1"/>
      <c r="FMR129" s="1"/>
      <c r="FMS129" s="1"/>
      <c r="FMT129" s="1"/>
      <c r="FMU129" s="1"/>
      <c r="FMV129" s="1"/>
      <c r="FMW129" s="1"/>
      <c r="FMX129" s="1"/>
      <c r="FMY129" s="1"/>
      <c r="FMZ129" s="1"/>
      <c r="FNA129" s="1"/>
      <c r="FNB129" s="1"/>
      <c r="FNC129" s="1"/>
      <c r="FND129" s="1"/>
      <c r="FNE129" s="1"/>
      <c r="FNF129" s="1"/>
      <c r="FNG129" s="1"/>
      <c r="FNH129" s="1"/>
      <c r="FNI129" s="1"/>
      <c r="FNJ129" s="1"/>
      <c r="FNK129" s="1"/>
      <c r="FNL129" s="1"/>
      <c r="FNM129" s="1"/>
      <c r="FNN129" s="1"/>
      <c r="FNO129" s="1"/>
      <c r="FNP129" s="1"/>
      <c r="FNQ129" s="1"/>
      <c r="FNR129" s="1"/>
      <c r="FNS129" s="1"/>
      <c r="FNT129" s="1"/>
      <c r="FNU129" s="1"/>
      <c r="FNV129" s="1"/>
      <c r="FNW129" s="1"/>
      <c r="FNX129" s="1"/>
      <c r="FNY129" s="1"/>
      <c r="FNZ129" s="1"/>
      <c r="FOA129" s="1"/>
      <c r="FOB129" s="1"/>
      <c r="FOC129" s="1"/>
      <c r="FOD129" s="1"/>
      <c r="FOE129" s="1"/>
      <c r="FOF129" s="1"/>
      <c r="FOG129" s="1"/>
      <c r="FOH129" s="1"/>
      <c r="FOI129" s="1"/>
      <c r="FOJ129" s="1"/>
      <c r="FOK129" s="1"/>
      <c r="FOL129" s="1"/>
      <c r="FOM129" s="1"/>
      <c r="FON129" s="1"/>
      <c r="FOO129" s="1"/>
      <c r="FOP129" s="1"/>
      <c r="FOQ129" s="1"/>
      <c r="FOR129" s="1"/>
      <c r="FOS129" s="1"/>
      <c r="FOT129" s="1"/>
      <c r="FOU129" s="1"/>
      <c r="FOV129" s="1"/>
      <c r="FOW129" s="1"/>
      <c r="FOX129" s="1"/>
      <c r="FOY129" s="1"/>
      <c r="FOZ129" s="1"/>
      <c r="FPA129" s="1"/>
      <c r="FPB129" s="1"/>
      <c r="FPC129" s="1"/>
      <c r="FPD129" s="1"/>
      <c r="FPE129" s="1"/>
      <c r="FPF129" s="1"/>
      <c r="FPG129" s="1"/>
      <c r="FPH129" s="1"/>
      <c r="FPI129" s="1"/>
      <c r="FPJ129" s="1"/>
      <c r="FPK129" s="1"/>
      <c r="FPL129" s="1"/>
      <c r="FPM129" s="1"/>
      <c r="FPN129" s="1"/>
      <c r="FPO129" s="1"/>
      <c r="FPP129" s="1"/>
      <c r="FPQ129" s="1"/>
      <c r="FPR129" s="1"/>
      <c r="FPS129" s="1"/>
      <c r="FPT129" s="1"/>
      <c r="FPU129" s="1"/>
      <c r="FPV129" s="1"/>
      <c r="FPW129" s="1"/>
      <c r="FPX129" s="1"/>
      <c r="FPY129" s="1"/>
      <c r="FPZ129" s="1"/>
      <c r="FQA129" s="1"/>
      <c r="FQB129" s="1"/>
      <c r="FQC129" s="1"/>
      <c r="FQD129" s="1"/>
      <c r="FQE129" s="1"/>
      <c r="FQF129" s="1"/>
      <c r="FQG129" s="1"/>
      <c r="FQH129" s="1"/>
      <c r="FQI129" s="1"/>
      <c r="FQJ129" s="1"/>
      <c r="FQK129" s="1"/>
      <c r="FQL129" s="1"/>
      <c r="FQM129" s="1"/>
      <c r="FQN129" s="1"/>
      <c r="FQO129" s="1"/>
      <c r="FQP129" s="1"/>
      <c r="FQQ129" s="1"/>
      <c r="FQR129" s="1"/>
      <c r="FQS129" s="1"/>
      <c r="FQT129" s="1"/>
      <c r="FQU129" s="1"/>
      <c r="FQV129" s="1"/>
      <c r="FQW129" s="1"/>
      <c r="FQX129" s="1"/>
      <c r="FQY129" s="1"/>
      <c r="FQZ129" s="1"/>
      <c r="FRA129" s="1"/>
      <c r="FRB129" s="1"/>
      <c r="FRC129" s="1"/>
      <c r="FRD129" s="1"/>
      <c r="FRE129" s="1"/>
      <c r="FRF129" s="1"/>
      <c r="FRG129" s="1"/>
      <c r="FRH129" s="1"/>
      <c r="FRI129" s="1"/>
      <c r="FRJ129" s="1"/>
      <c r="FRK129" s="1"/>
      <c r="FRL129" s="1"/>
      <c r="FRM129" s="1"/>
      <c r="FRN129" s="1"/>
      <c r="FRO129" s="1"/>
      <c r="FRP129" s="1"/>
      <c r="FRQ129" s="1"/>
      <c r="FRR129" s="1"/>
      <c r="FRS129" s="1"/>
      <c r="FRT129" s="1"/>
      <c r="FRU129" s="1"/>
      <c r="FRV129" s="1"/>
      <c r="FRW129" s="1"/>
      <c r="FRX129" s="1"/>
      <c r="FRY129" s="1"/>
      <c r="FRZ129" s="1"/>
      <c r="FSA129" s="1"/>
      <c r="FSB129" s="1"/>
      <c r="FSC129" s="1"/>
      <c r="FSD129" s="1"/>
      <c r="FSE129" s="1"/>
      <c r="FSF129" s="1"/>
      <c r="FSG129" s="1"/>
      <c r="FSH129" s="1"/>
      <c r="FSI129" s="1"/>
      <c r="FSJ129" s="1"/>
      <c r="FSK129" s="1"/>
      <c r="FSL129" s="1"/>
      <c r="FSM129" s="1"/>
      <c r="FSN129" s="1"/>
      <c r="FSO129" s="1"/>
      <c r="FSP129" s="1"/>
      <c r="FSQ129" s="1"/>
      <c r="FSR129" s="1"/>
      <c r="FSS129" s="1"/>
      <c r="FST129" s="1"/>
      <c r="FSU129" s="1"/>
      <c r="FSV129" s="1"/>
      <c r="FSW129" s="1"/>
      <c r="FSX129" s="1"/>
      <c r="FSY129" s="1"/>
      <c r="FSZ129" s="1"/>
      <c r="FTA129" s="1"/>
      <c r="FTB129" s="1"/>
      <c r="FTC129" s="1"/>
      <c r="FTD129" s="1"/>
      <c r="FTE129" s="1"/>
      <c r="FTF129" s="1"/>
      <c r="FTG129" s="1"/>
      <c r="FTH129" s="1"/>
      <c r="FTI129" s="1"/>
      <c r="FTJ129" s="1"/>
      <c r="FTK129" s="1"/>
      <c r="FTL129" s="1"/>
      <c r="FTM129" s="1"/>
      <c r="FTN129" s="1"/>
      <c r="FTO129" s="1"/>
      <c r="FTP129" s="1"/>
      <c r="FTQ129" s="1"/>
      <c r="FTR129" s="1"/>
      <c r="FTS129" s="1"/>
      <c r="FTT129" s="1"/>
      <c r="FTU129" s="1"/>
      <c r="FTV129" s="1"/>
      <c r="FTW129" s="1"/>
      <c r="FTX129" s="1"/>
      <c r="FTY129" s="1"/>
      <c r="FTZ129" s="1"/>
      <c r="FUA129" s="1"/>
      <c r="FUB129" s="1"/>
      <c r="FUC129" s="1"/>
      <c r="FUD129" s="1"/>
      <c r="FUE129" s="1"/>
      <c r="FUF129" s="1"/>
      <c r="FUG129" s="1"/>
      <c r="FUH129" s="1"/>
      <c r="FUI129" s="1"/>
      <c r="FUJ129" s="1"/>
      <c r="FUK129" s="1"/>
      <c r="FUL129" s="1"/>
      <c r="FUM129" s="1"/>
      <c r="FUN129" s="1"/>
      <c r="FUO129" s="1"/>
      <c r="FUP129" s="1"/>
      <c r="FUQ129" s="1"/>
      <c r="FUR129" s="1"/>
      <c r="FUS129" s="1"/>
      <c r="FUT129" s="1"/>
      <c r="FUU129" s="1"/>
      <c r="FUV129" s="1"/>
      <c r="FUW129" s="1"/>
      <c r="FUX129" s="1"/>
      <c r="FUY129" s="1"/>
      <c r="FUZ129" s="1"/>
      <c r="FVA129" s="1"/>
      <c r="FVB129" s="1"/>
      <c r="FVC129" s="1"/>
      <c r="FVD129" s="1"/>
      <c r="FVE129" s="1"/>
      <c r="FVF129" s="1"/>
      <c r="FVG129" s="1"/>
      <c r="FVH129" s="1"/>
      <c r="FVI129" s="1"/>
      <c r="FVJ129" s="1"/>
      <c r="FVK129" s="1"/>
      <c r="FVL129" s="1"/>
      <c r="FVM129" s="1"/>
      <c r="FVN129" s="1"/>
      <c r="FVO129" s="1"/>
      <c r="FVP129" s="1"/>
      <c r="FVQ129" s="1"/>
      <c r="FVR129" s="1"/>
      <c r="FVS129" s="1"/>
      <c r="FVT129" s="1"/>
      <c r="FVU129" s="1"/>
      <c r="FVV129" s="1"/>
      <c r="FVW129" s="1"/>
      <c r="FVX129" s="1"/>
      <c r="FVY129" s="1"/>
      <c r="FVZ129" s="1"/>
      <c r="FWA129" s="1"/>
      <c r="FWB129" s="1"/>
      <c r="FWC129" s="1"/>
      <c r="FWD129" s="1"/>
      <c r="FWE129" s="1"/>
      <c r="FWF129" s="1"/>
      <c r="FWG129" s="1"/>
      <c r="FWH129" s="1"/>
      <c r="FWI129" s="1"/>
      <c r="FWJ129" s="1"/>
      <c r="FWK129" s="1"/>
      <c r="FWL129" s="1"/>
      <c r="FWM129" s="1"/>
      <c r="FWN129" s="1"/>
      <c r="FWO129" s="1"/>
      <c r="FWP129" s="1"/>
      <c r="FWQ129" s="1"/>
      <c r="FWR129" s="1"/>
      <c r="FWS129" s="1"/>
      <c r="FWT129" s="1"/>
      <c r="FWU129" s="1"/>
      <c r="FWV129" s="1"/>
      <c r="FWW129" s="1"/>
      <c r="FWX129" s="1"/>
      <c r="FWY129" s="1"/>
      <c r="FWZ129" s="1"/>
      <c r="FXA129" s="1"/>
      <c r="FXB129" s="1"/>
      <c r="FXC129" s="1"/>
      <c r="FXD129" s="1"/>
      <c r="FXE129" s="1"/>
      <c r="FXF129" s="1"/>
      <c r="FXG129" s="1"/>
      <c r="FXH129" s="1"/>
      <c r="FXI129" s="1"/>
      <c r="FXJ129" s="1"/>
      <c r="FXK129" s="1"/>
      <c r="FXL129" s="1"/>
      <c r="FXM129" s="1"/>
      <c r="FXN129" s="1"/>
      <c r="FXO129" s="1"/>
      <c r="FXP129" s="1"/>
      <c r="FXQ129" s="1"/>
      <c r="FXR129" s="1"/>
      <c r="FXS129" s="1"/>
      <c r="FXT129" s="1"/>
      <c r="FXU129" s="1"/>
      <c r="FXV129" s="1"/>
      <c r="FXW129" s="1"/>
      <c r="FXX129" s="1"/>
      <c r="FXY129" s="1"/>
      <c r="FXZ129" s="1"/>
      <c r="FYA129" s="1"/>
      <c r="FYB129" s="1"/>
      <c r="FYC129" s="1"/>
      <c r="FYD129" s="1"/>
      <c r="FYE129" s="1"/>
      <c r="FYF129" s="1"/>
      <c r="FYG129" s="1"/>
      <c r="FYH129" s="1"/>
      <c r="FYI129" s="1"/>
      <c r="FYJ129" s="1"/>
      <c r="FYK129" s="1"/>
      <c r="FYL129" s="1"/>
      <c r="FYM129" s="1"/>
      <c r="FYN129" s="1"/>
      <c r="FYO129" s="1"/>
      <c r="FYP129" s="1"/>
      <c r="FYQ129" s="1"/>
      <c r="FYR129" s="1"/>
      <c r="FYS129" s="1"/>
      <c r="FYT129" s="1"/>
      <c r="FYU129" s="1"/>
      <c r="FYV129" s="1"/>
      <c r="FYW129" s="1"/>
      <c r="FYX129" s="1"/>
      <c r="FYY129" s="1"/>
      <c r="FYZ129" s="1"/>
      <c r="FZA129" s="1"/>
      <c r="FZB129" s="1"/>
      <c r="FZC129" s="1"/>
      <c r="FZD129" s="1"/>
      <c r="FZE129" s="1"/>
      <c r="FZF129" s="1"/>
      <c r="FZG129" s="1"/>
      <c r="FZH129" s="1"/>
      <c r="FZI129" s="1"/>
      <c r="FZJ129" s="1"/>
      <c r="FZK129" s="1"/>
      <c r="FZL129" s="1"/>
      <c r="FZM129" s="1"/>
      <c r="FZN129" s="1"/>
      <c r="FZO129" s="1"/>
      <c r="FZP129" s="1"/>
      <c r="FZQ129" s="1"/>
      <c r="FZR129" s="1"/>
      <c r="FZS129" s="1"/>
      <c r="FZT129" s="1"/>
      <c r="FZU129" s="1"/>
      <c r="FZV129" s="1"/>
      <c r="FZW129" s="1"/>
      <c r="FZX129" s="1"/>
      <c r="FZY129" s="1"/>
      <c r="FZZ129" s="1"/>
      <c r="GAA129" s="1"/>
      <c r="GAB129" s="1"/>
      <c r="GAC129" s="1"/>
      <c r="GAD129" s="1"/>
      <c r="GAE129" s="1"/>
      <c r="GAF129" s="1"/>
      <c r="GAG129" s="1"/>
      <c r="GAH129" s="1"/>
      <c r="GAI129" s="1"/>
      <c r="GAJ129" s="1"/>
      <c r="GAK129" s="1"/>
      <c r="GAL129" s="1"/>
      <c r="GAM129" s="1"/>
      <c r="GAN129" s="1"/>
      <c r="GAO129" s="1"/>
      <c r="GAP129" s="1"/>
      <c r="GAQ129" s="1"/>
      <c r="GAR129" s="1"/>
      <c r="GAS129" s="1"/>
      <c r="GAT129" s="1"/>
      <c r="GAU129" s="1"/>
      <c r="GAV129" s="1"/>
      <c r="GAW129" s="1"/>
      <c r="GAX129" s="1"/>
      <c r="GAY129" s="1"/>
      <c r="GAZ129" s="1"/>
      <c r="GBA129" s="1"/>
      <c r="GBB129" s="1"/>
      <c r="GBC129" s="1"/>
      <c r="GBD129" s="1"/>
      <c r="GBE129" s="1"/>
      <c r="GBF129" s="1"/>
      <c r="GBG129" s="1"/>
      <c r="GBH129" s="1"/>
      <c r="GBI129" s="1"/>
      <c r="GBJ129" s="1"/>
      <c r="GBK129" s="1"/>
      <c r="GBL129" s="1"/>
      <c r="GBM129" s="1"/>
      <c r="GBN129" s="1"/>
      <c r="GBO129" s="1"/>
      <c r="GBP129" s="1"/>
      <c r="GBQ129" s="1"/>
      <c r="GBR129" s="1"/>
      <c r="GBS129" s="1"/>
      <c r="GBT129" s="1"/>
      <c r="GBU129" s="1"/>
      <c r="GBV129" s="1"/>
      <c r="GBW129" s="1"/>
      <c r="GBX129" s="1"/>
      <c r="GBY129" s="1"/>
      <c r="GBZ129" s="1"/>
      <c r="GCA129" s="1"/>
      <c r="GCB129" s="1"/>
      <c r="GCC129" s="1"/>
      <c r="GCD129" s="1"/>
      <c r="GCE129" s="1"/>
      <c r="GCF129" s="1"/>
      <c r="GCG129" s="1"/>
      <c r="GCH129" s="1"/>
      <c r="GCI129" s="1"/>
      <c r="GCJ129" s="1"/>
      <c r="GCK129" s="1"/>
      <c r="GCL129" s="1"/>
      <c r="GCM129" s="1"/>
      <c r="GCN129" s="1"/>
      <c r="GCO129" s="1"/>
      <c r="GCP129" s="1"/>
      <c r="GCQ129" s="1"/>
      <c r="GCR129" s="1"/>
      <c r="GCS129" s="1"/>
      <c r="GCT129" s="1"/>
      <c r="GCU129" s="1"/>
      <c r="GCV129" s="1"/>
      <c r="GCW129" s="1"/>
      <c r="GCX129" s="1"/>
      <c r="GCY129" s="1"/>
      <c r="GCZ129" s="1"/>
      <c r="GDA129" s="1"/>
      <c r="GDB129" s="1"/>
      <c r="GDC129" s="1"/>
      <c r="GDD129" s="1"/>
      <c r="GDE129" s="1"/>
      <c r="GDF129" s="1"/>
      <c r="GDG129" s="1"/>
      <c r="GDH129" s="1"/>
      <c r="GDI129" s="1"/>
      <c r="GDJ129" s="1"/>
      <c r="GDK129" s="1"/>
      <c r="GDL129" s="1"/>
      <c r="GDM129" s="1"/>
      <c r="GDN129" s="1"/>
      <c r="GDO129" s="1"/>
      <c r="GDP129" s="1"/>
      <c r="GDQ129" s="1"/>
      <c r="GDR129" s="1"/>
      <c r="GDS129" s="1"/>
      <c r="GDT129" s="1"/>
      <c r="GDU129" s="1"/>
      <c r="GDV129" s="1"/>
      <c r="GDW129" s="1"/>
      <c r="GDX129" s="1"/>
      <c r="GDY129" s="1"/>
      <c r="GDZ129" s="1"/>
      <c r="GEA129" s="1"/>
      <c r="GEB129" s="1"/>
      <c r="GEC129" s="1"/>
      <c r="GED129" s="1"/>
      <c r="GEE129" s="1"/>
      <c r="GEF129" s="1"/>
      <c r="GEG129" s="1"/>
      <c r="GEH129" s="1"/>
      <c r="GEI129" s="1"/>
      <c r="GEJ129" s="1"/>
      <c r="GEK129" s="1"/>
      <c r="GEL129" s="1"/>
      <c r="GEM129" s="1"/>
      <c r="GEN129" s="1"/>
      <c r="GEO129" s="1"/>
      <c r="GEP129" s="1"/>
      <c r="GEQ129" s="1"/>
      <c r="GER129" s="1"/>
      <c r="GES129" s="1"/>
      <c r="GET129" s="1"/>
      <c r="GEU129" s="1"/>
      <c r="GEV129" s="1"/>
      <c r="GEW129" s="1"/>
      <c r="GEX129" s="1"/>
      <c r="GEY129" s="1"/>
      <c r="GEZ129" s="1"/>
      <c r="GFA129" s="1"/>
      <c r="GFB129" s="1"/>
      <c r="GFC129" s="1"/>
      <c r="GFD129" s="1"/>
      <c r="GFE129" s="1"/>
      <c r="GFF129" s="1"/>
      <c r="GFG129" s="1"/>
      <c r="GFH129" s="1"/>
      <c r="GFI129" s="1"/>
      <c r="GFJ129" s="1"/>
      <c r="GFK129" s="1"/>
      <c r="GFL129" s="1"/>
      <c r="GFM129" s="1"/>
      <c r="GFN129" s="1"/>
      <c r="GFO129" s="1"/>
      <c r="GFP129" s="1"/>
      <c r="GFQ129" s="1"/>
      <c r="GFR129" s="1"/>
      <c r="GFS129" s="1"/>
      <c r="GFT129" s="1"/>
      <c r="GFU129" s="1"/>
      <c r="GFV129" s="1"/>
      <c r="GFW129" s="1"/>
      <c r="GFX129" s="1"/>
      <c r="GFY129" s="1"/>
      <c r="GFZ129" s="1"/>
      <c r="GGA129" s="1"/>
      <c r="GGB129" s="1"/>
      <c r="GGC129" s="1"/>
      <c r="GGD129" s="1"/>
      <c r="GGE129" s="1"/>
      <c r="GGF129" s="1"/>
      <c r="GGG129" s="1"/>
      <c r="GGH129" s="1"/>
      <c r="GGI129" s="1"/>
      <c r="GGJ129" s="1"/>
      <c r="GGK129" s="1"/>
      <c r="GGL129" s="1"/>
      <c r="GGM129" s="1"/>
      <c r="GGN129" s="1"/>
      <c r="GGO129" s="1"/>
      <c r="GGP129" s="1"/>
      <c r="GGQ129" s="1"/>
      <c r="GGR129" s="1"/>
      <c r="GGS129" s="1"/>
      <c r="GGT129" s="1"/>
      <c r="GGU129" s="1"/>
      <c r="GGV129" s="1"/>
      <c r="GGW129" s="1"/>
      <c r="GGX129" s="1"/>
      <c r="GGY129" s="1"/>
      <c r="GGZ129" s="1"/>
      <c r="GHA129" s="1"/>
      <c r="GHB129" s="1"/>
      <c r="GHC129" s="1"/>
      <c r="GHD129" s="1"/>
      <c r="GHE129" s="1"/>
      <c r="GHF129" s="1"/>
      <c r="GHG129" s="1"/>
      <c r="GHH129" s="1"/>
      <c r="GHI129" s="1"/>
      <c r="GHJ129" s="1"/>
      <c r="GHK129" s="1"/>
      <c r="GHL129" s="1"/>
      <c r="GHM129" s="1"/>
      <c r="GHN129" s="1"/>
      <c r="GHO129" s="1"/>
      <c r="GHP129" s="1"/>
      <c r="GHQ129" s="1"/>
      <c r="GHR129" s="1"/>
      <c r="GHS129" s="1"/>
      <c r="GHT129" s="1"/>
      <c r="GHU129" s="1"/>
      <c r="GHV129" s="1"/>
      <c r="GHW129" s="1"/>
      <c r="GHX129" s="1"/>
      <c r="GHY129" s="1"/>
      <c r="GHZ129" s="1"/>
      <c r="GIA129" s="1"/>
      <c r="GIB129" s="1"/>
      <c r="GIC129" s="1"/>
      <c r="GID129" s="1"/>
      <c r="GIE129" s="1"/>
      <c r="GIF129" s="1"/>
      <c r="GIG129" s="1"/>
      <c r="GIH129" s="1"/>
      <c r="GII129" s="1"/>
      <c r="GIJ129" s="1"/>
      <c r="GIK129" s="1"/>
      <c r="GIL129" s="1"/>
      <c r="GIM129" s="1"/>
      <c r="GIN129" s="1"/>
      <c r="GIO129" s="1"/>
      <c r="GIP129" s="1"/>
      <c r="GIQ129" s="1"/>
      <c r="GIR129" s="1"/>
      <c r="GIS129" s="1"/>
      <c r="GIT129" s="1"/>
      <c r="GIU129" s="1"/>
      <c r="GIV129" s="1"/>
      <c r="GIW129" s="1"/>
      <c r="GIX129" s="1"/>
      <c r="GIY129" s="1"/>
      <c r="GIZ129" s="1"/>
      <c r="GJA129" s="1"/>
      <c r="GJB129" s="1"/>
      <c r="GJC129" s="1"/>
      <c r="GJD129" s="1"/>
      <c r="GJE129" s="1"/>
      <c r="GJF129" s="1"/>
      <c r="GJG129" s="1"/>
      <c r="GJH129" s="1"/>
      <c r="GJI129" s="1"/>
      <c r="GJJ129" s="1"/>
      <c r="GJK129" s="1"/>
      <c r="GJL129" s="1"/>
      <c r="GJM129" s="1"/>
      <c r="GJN129" s="1"/>
      <c r="GJO129" s="1"/>
      <c r="GJP129" s="1"/>
      <c r="GJQ129" s="1"/>
      <c r="GJR129" s="1"/>
      <c r="GJS129" s="1"/>
      <c r="GJT129" s="1"/>
      <c r="GJU129" s="1"/>
      <c r="GJV129" s="1"/>
      <c r="GJW129" s="1"/>
      <c r="GJX129" s="1"/>
      <c r="GJY129" s="1"/>
      <c r="GJZ129" s="1"/>
      <c r="GKA129" s="1"/>
      <c r="GKB129" s="1"/>
      <c r="GKC129" s="1"/>
      <c r="GKD129" s="1"/>
      <c r="GKE129" s="1"/>
      <c r="GKF129" s="1"/>
      <c r="GKG129" s="1"/>
      <c r="GKH129" s="1"/>
      <c r="GKI129" s="1"/>
      <c r="GKJ129" s="1"/>
      <c r="GKK129" s="1"/>
      <c r="GKL129" s="1"/>
      <c r="GKM129" s="1"/>
      <c r="GKN129" s="1"/>
      <c r="GKO129" s="1"/>
      <c r="GKP129" s="1"/>
      <c r="GKQ129" s="1"/>
      <c r="GKR129" s="1"/>
      <c r="GKS129" s="1"/>
      <c r="GKT129" s="1"/>
      <c r="GKU129" s="1"/>
      <c r="GKV129" s="1"/>
      <c r="GKW129" s="1"/>
      <c r="GKX129" s="1"/>
      <c r="GKY129" s="1"/>
      <c r="GKZ129" s="1"/>
      <c r="GLA129" s="1"/>
      <c r="GLB129" s="1"/>
      <c r="GLC129" s="1"/>
      <c r="GLD129" s="1"/>
      <c r="GLE129" s="1"/>
      <c r="GLF129" s="1"/>
      <c r="GLG129" s="1"/>
      <c r="GLH129" s="1"/>
      <c r="GLI129" s="1"/>
      <c r="GLJ129" s="1"/>
      <c r="GLK129" s="1"/>
      <c r="GLL129" s="1"/>
      <c r="GLM129" s="1"/>
      <c r="GLN129" s="1"/>
      <c r="GLO129" s="1"/>
      <c r="GLP129" s="1"/>
      <c r="GLQ129" s="1"/>
      <c r="GLR129" s="1"/>
      <c r="GLS129" s="1"/>
      <c r="GLT129" s="1"/>
      <c r="GLU129" s="1"/>
      <c r="GLV129" s="1"/>
      <c r="GLW129" s="1"/>
      <c r="GLX129" s="1"/>
      <c r="GLY129" s="1"/>
      <c r="GLZ129" s="1"/>
      <c r="GMA129" s="1"/>
      <c r="GMB129" s="1"/>
      <c r="GMC129" s="1"/>
      <c r="GMD129" s="1"/>
      <c r="GME129" s="1"/>
      <c r="GMF129" s="1"/>
      <c r="GMG129" s="1"/>
      <c r="GMH129" s="1"/>
      <c r="GMI129" s="1"/>
      <c r="GMJ129" s="1"/>
      <c r="GMK129" s="1"/>
      <c r="GML129" s="1"/>
      <c r="GMM129" s="1"/>
      <c r="GMN129" s="1"/>
      <c r="GMO129" s="1"/>
      <c r="GMP129" s="1"/>
      <c r="GMQ129" s="1"/>
      <c r="GMR129" s="1"/>
      <c r="GMS129" s="1"/>
      <c r="GMT129" s="1"/>
      <c r="GMU129" s="1"/>
      <c r="GMV129" s="1"/>
      <c r="GMW129" s="1"/>
      <c r="GMX129" s="1"/>
      <c r="GMY129" s="1"/>
      <c r="GMZ129" s="1"/>
      <c r="GNA129" s="1"/>
      <c r="GNB129" s="1"/>
      <c r="GNC129" s="1"/>
      <c r="GND129" s="1"/>
      <c r="GNE129" s="1"/>
      <c r="GNF129" s="1"/>
      <c r="GNG129" s="1"/>
      <c r="GNH129" s="1"/>
      <c r="GNI129" s="1"/>
      <c r="GNJ129" s="1"/>
      <c r="GNK129" s="1"/>
      <c r="GNL129" s="1"/>
      <c r="GNM129" s="1"/>
      <c r="GNN129" s="1"/>
      <c r="GNO129" s="1"/>
      <c r="GNP129" s="1"/>
      <c r="GNQ129" s="1"/>
      <c r="GNR129" s="1"/>
      <c r="GNS129" s="1"/>
      <c r="GNT129" s="1"/>
      <c r="GNU129" s="1"/>
      <c r="GNV129" s="1"/>
      <c r="GNW129" s="1"/>
      <c r="GNX129" s="1"/>
      <c r="GNY129" s="1"/>
      <c r="GNZ129" s="1"/>
      <c r="GOA129" s="1"/>
      <c r="GOB129" s="1"/>
      <c r="GOC129" s="1"/>
      <c r="GOD129" s="1"/>
      <c r="GOE129" s="1"/>
      <c r="GOF129" s="1"/>
      <c r="GOG129" s="1"/>
      <c r="GOH129" s="1"/>
      <c r="GOI129" s="1"/>
      <c r="GOJ129" s="1"/>
      <c r="GOK129" s="1"/>
      <c r="GOL129" s="1"/>
      <c r="GOM129" s="1"/>
      <c r="GON129" s="1"/>
      <c r="GOO129" s="1"/>
      <c r="GOP129" s="1"/>
      <c r="GOQ129" s="1"/>
      <c r="GOR129" s="1"/>
      <c r="GOS129" s="1"/>
      <c r="GOT129" s="1"/>
      <c r="GOU129" s="1"/>
      <c r="GOV129" s="1"/>
      <c r="GOW129" s="1"/>
      <c r="GOX129" s="1"/>
      <c r="GOY129" s="1"/>
      <c r="GOZ129" s="1"/>
      <c r="GPA129" s="1"/>
      <c r="GPB129" s="1"/>
      <c r="GPC129" s="1"/>
      <c r="GPD129" s="1"/>
      <c r="GPE129" s="1"/>
      <c r="GPF129" s="1"/>
      <c r="GPG129" s="1"/>
      <c r="GPH129" s="1"/>
      <c r="GPI129" s="1"/>
      <c r="GPJ129" s="1"/>
      <c r="GPK129" s="1"/>
      <c r="GPL129" s="1"/>
      <c r="GPM129" s="1"/>
      <c r="GPN129" s="1"/>
      <c r="GPO129" s="1"/>
      <c r="GPP129" s="1"/>
      <c r="GPQ129" s="1"/>
      <c r="GPR129" s="1"/>
      <c r="GPS129" s="1"/>
      <c r="GPT129" s="1"/>
      <c r="GPU129" s="1"/>
      <c r="GPV129" s="1"/>
      <c r="GPW129" s="1"/>
      <c r="GPX129" s="1"/>
      <c r="GPY129" s="1"/>
      <c r="GPZ129" s="1"/>
      <c r="GQA129" s="1"/>
      <c r="GQB129" s="1"/>
      <c r="GQC129" s="1"/>
      <c r="GQD129" s="1"/>
      <c r="GQE129" s="1"/>
      <c r="GQF129" s="1"/>
      <c r="GQG129" s="1"/>
      <c r="GQH129" s="1"/>
      <c r="GQI129" s="1"/>
      <c r="GQJ129" s="1"/>
      <c r="GQK129" s="1"/>
      <c r="GQL129" s="1"/>
      <c r="GQM129" s="1"/>
      <c r="GQN129" s="1"/>
      <c r="GQO129" s="1"/>
      <c r="GQP129" s="1"/>
      <c r="GQQ129" s="1"/>
      <c r="GQR129" s="1"/>
      <c r="GQS129" s="1"/>
      <c r="GQT129" s="1"/>
      <c r="GQU129" s="1"/>
      <c r="GQV129" s="1"/>
      <c r="GQW129" s="1"/>
      <c r="GQX129" s="1"/>
      <c r="GQY129" s="1"/>
      <c r="GQZ129" s="1"/>
      <c r="GRA129" s="1"/>
      <c r="GRB129" s="1"/>
      <c r="GRC129" s="1"/>
      <c r="GRD129" s="1"/>
      <c r="GRE129" s="1"/>
      <c r="GRF129" s="1"/>
      <c r="GRG129" s="1"/>
      <c r="GRH129" s="1"/>
      <c r="GRI129" s="1"/>
      <c r="GRJ129" s="1"/>
      <c r="GRK129" s="1"/>
      <c r="GRL129" s="1"/>
      <c r="GRM129" s="1"/>
      <c r="GRN129" s="1"/>
      <c r="GRO129" s="1"/>
      <c r="GRP129" s="1"/>
      <c r="GRQ129" s="1"/>
      <c r="GRR129" s="1"/>
      <c r="GRS129" s="1"/>
      <c r="GRT129" s="1"/>
      <c r="GRU129" s="1"/>
      <c r="GRV129" s="1"/>
      <c r="GRW129" s="1"/>
      <c r="GRX129" s="1"/>
      <c r="GRY129" s="1"/>
      <c r="GRZ129" s="1"/>
      <c r="GSA129" s="1"/>
      <c r="GSB129" s="1"/>
      <c r="GSC129" s="1"/>
      <c r="GSD129" s="1"/>
      <c r="GSE129" s="1"/>
      <c r="GSF129" s="1"/>
      <c r="GSG129" s="1"/>
      <c r="GSH129" s="1"/>
      <c r="GSI129" s="1"/>
      <c r="GSJ129" s="1"/>
      <c r="GSK129" s="1"/>
      <c r="GSL129" s="1"/>
      <c r="GSM129" s="1"/>
      <c r="GSN129" s="1"/>
      <c r="GSO129" s="1"/>
      <c r="GSP129" s="1"/>
      <c r="GSQ129" s="1"/>
      <c r="GSR129" s="1"/>
      <c r="GSS129" s="1"/>
      <c r="GST129" s="1"/>
      <c r="GSU129" s="1"/>
      <c r="GSV129" s="1"/>
      <c r="GSW129" s="1"/>
      <c r="GSX129" s="1"/>
      <c r="GSY129" s="1"/>
      <c r="GSZ129" s="1"/>
      <c r="GTA129" s="1"/>
      <c r="GTB129" s="1"/>
      <c r="GTC129" s="1"/>
      <c r="GTD129" s="1"/>
      <c r="GTE129" s="1"/>
      <c r="GTF129" s="1"/>
      <c r="GTG129" s="1"/>
      <c r="GTH129" s="1"/>
      <c r="GTI129" s="1"/>
      <c r="GTJ129" s="1"/>
      <c r="GTK129" s="1"/>
      <c r="GTL129" s="1"/>
      <c r="GTM129" s="1"/>
      <c r="GTN129" s="1"/>
      <c r="GTO129" s="1"/>
      <c r="GTP129" s="1"/>
      <c r="GTQ129" s="1"/>
      <c r="GTR129" s="1"/>
      <c r="GTS129" s="1"/>
      <c r="GTT129" s="1"/>
      <c r="GTU129" s="1"/>
      <c r="GTV129" s="1"/>
      <c r="GTW129" s="1"/>
      <c r="GTX129" s="1"/>
      <c r="GTY129" s="1"/>
      <c r="GTZ129" s="1"/>
      <c r="GUA129" s="1"/>
      <c r="GUB129" s="1"/>
      <c r="GUC129" s="1"/>
      <c r="GUD129" s="1"/>
      <c r="GUE129" s="1"/>
      <c r="GUF129" s="1"/>
      <c r="GUG129" s="1"/>
      <c r="GUH129" s="1"/>
      <c r="GUI129" s="1"/>
      <c r="GUJ129" s="1"/>
      <c r="GUK129" s="1"/>
      <c r="GUL129" s="1"/>
      <c r="GUM129" s="1"/>
      <c r="GUN129" s="1"/>
      <c r="GUO129" s="1"/>
      <c r="GUP129" s="1"/>
      <c r="GUQ129" s="1"/>
      <c r="GUR129" s="1"/>
      <c r="GUS129" s="1"/>
      <c r="GUT129" s="1"/>
      <c r="GUU129" s="1"/>
      <c r="GUV129" s="1"/>
      <c r="GUW129" s="1"/>
      <c r="GUX129" s="1"/>
      <c r="GUY129" s="1"/>
      <c r="GUZ129" s="1"/>
      <c r="GVA129" s="1"/>
      <c r="GVB129" s="1"/>
      <c r="GVC129" s="1"/>
      <c r="GVD129" s="1"/>
      <c r="GVE129" s="1"/>
      <c r="GVF129" s="1"/>
      <c r="GVG129" s="1"/>
      <c r="GVH129" s="1"/>
      <c r="GVI129" s="1"/>
      <c r="GVJ129" s="1"/>
      <c r="GVK129" s="1"/>
      <c r="GVL129" s="1"/>
      <c r="GVM129" s="1"/>
      <c r="GVN129" s="1"/>
      <c r="GVO129" s="1"/>
      <c r="GVP129" s="1"/>
      <c r="GVQ129" s="1"/>
      <c r="GVR129" s="1"/>
      <c r="GVS129" s="1"/>
      <c r="GVT129" s="1"/>
      <c r="GVU129" s="1"/>
      <c r="GVV129" s="1"/>
      <c r="GVW129" s="1"/>
      <c r="GVX129" s="1"/>
      <c r="GVY129" s="1"/>
      <c r="GVZ129" s="1"/>
      <c r="GWA129" s="1"/>
      <c r="GWB129" s="1"/>
      <c r="GWC129" s="1"/>
      <c r="GWD129" s="1"/>
      <c r="GWE129" s="1"/>
      <c r="GWF129" s="1"/>
      <c r="GWG129" s="1"/>
      <c r="GWH129" s="1"/>
      <c r="GWI129" s="1"/>
      <c r="GWJ129" s="1"/>
      <c r="GWK129" s="1"/>
      <c r="GWL129" s="1"/>
      <c r="GWM129" s="1"/>
      <c r="GWN129" s="1"/>
      <c r="GWO129" s="1"/>
      <c r="GWP129" s="1"/>
      <c r="GWQ129" s="1"/>
      <c r="GWR129" s="1"/>
      <c r="GWS129" s="1"/>
      <c r="GWT129" s="1"/>
      <c r="GWU129" s="1"/>
      <c r="GWV129" s="1"/>
      <c r="GWW129" s="1"/>
      <c r="GWX129" s="1"/>
      <c r="GWY129" s="1"/>
      <c r="GWZ129" s="1"/>
      <c r="GXA129" s="1"/>
      <c r="GXB129" s="1"/>
      <c r="GXC129" s="1"/>
      <c r="GXD129" s="1"/>
      <c r="GXE129" s="1"/>
      <c r="GXF129" s="1"/>
      <c r="GXG129" s="1"/>
      <c r="GXH129" s="1"/>
      <c r="GXI129" s="1"/>
      <c r="GXJ129" s="1"/>
      <c r="GXK129" s="1"/>
      <c r="GXL129" s="1"/>
      <c r="GXM129" s="1"/>
      <c r="GXN129" s="1"/>
      <c r="GXO129" s="1"/>
      <c r="GXP129" s="1"/>
      <c r="GXQ129" s="1"/>
      <c r="GXR129" s="1"/>
      <c r="GXS129" s="1"/>
      <c r="GXT129" s="1"/>
      <c r="GXU129" s="1"/>
      <c r="GXV129" s="1"/>
      <c r="GXW129" s="1"/>
      <c r="GXX129" s="1"/>
      <c r="GXY129" s="1"/>
      <c r="GXZ129" s="1"/>
      <c r="GYA129" s="1"/>
      <c r="GYB129" s="1"/>
      <c r="GYC129" s="1"/>
      <c r="GYD129" s="1"/>
      <c r="GYE129" s="1"/>
      <c r="GYF129" s="1"/>
      <c r="GYG129" s="1"/>
      <c r="GYH129" s="1"/>
      <c r="GYI129" s="1"/>
      <c r="GYJ129" s="1"/>
      <c r="GYK129" s="1"/>
      <c r="GYL129" s="1"/>
      <c r="GYM129" s="1"/>
      <c r="GYN129" s="1"/>
      <c r="GYO129" s="1"/>
      <c r="GYP129" s="1"/>
      <c r="GYQ129" s="1"/>
      <c r="GYR129" s="1"/>
      <c r="GYS129" s="1"/>
      <c r="GYT129" s="1"/>
      <c r="GYU129" s="1"/>
      <c r="GYV129" s="1"/>
      <c r="GYW129" s="1"/>
      <c r="GYX129" s="1"/>
      <c r="GYY129" s="1"/>
      <c r="GYZ129" s="1"/>
      <c r="GZA129" s="1"/>
      <c r="GZB129" s="1"/>
      <c r="GZC129" s="1"/>
      <c r="GZD129" s="1"/>
      <c r="GZE129" s="1"/>
      <c r="GZF129" s="1"/>
      <c r="GZG129" s="1"/>
      <c r="GZH129" s="1"/>
      <c r="GZI129" s="1"/>
      <c r="GZJ129" s="1"/>
      <c r="GZK129" s="1"/>
      <c r="GZL129" s="1"/>
      <c r="GZM129" s="1"/>
      <c r="GZN129" s="1"/>
      <c r="GZO129" s="1"/>
      <c r="GZP129" s="1"/>
      <c r="GZQ129" s="1"/>
      <c r="GZR129" s="1"/>
      <c r="GZS129" s="1"/>
      <c r="GZT129" s="1"/>
      <c r="GZU129" s="1"/>
      <c r="GZV129" s="1"/>
      <c r="GZW129" s="1"/>
      <c r="GZX129" s="1"/>
      <c r="GZY129" s="1"/>
      <c r="GZZ129" s="1"/>
      <c r="HAA129" s="1"/>
      <c r="HAB129" s="1"/>
      <c r="HAC129" s="1"/>
      <c r="HAD129" s="1"/>
      <c r="HAE129" s="1"/>
      <c r="HAF129" s="1"/>
      <c r="HAG129" s="1"/>
      <c r="HAH129" s="1"/>
      <c r="HAI129" s="1"/>
      <c r="HAJ129" s="1"/>
      <c r="HAK129" s="1"/>
      <c r="HAL129" s="1"/>
      <c r="HAM129" s="1"/>
      <c r="HAN129" s="1"/>
      <c r="HAO129" s="1"/>
      <c r="HAP129" s="1"/>
      <c r="HAQ129" s="1"/>
      <c r="HAR129" s="1"/>
      <c r="HAS129" s="1"/>
      <c r="HAT129" s="1"/>
      <c r="HAU129" s="1"/>
      <c r="HAV129" s="1"/>
      <c r="HAW129" s="1"/>
      <c r="HAX129" s="1"/>
      <c r="HAY129" s="1"/>
      <c r="HAZ129" s="1"/>
      <c r="HBA129" s="1"/>
      <c r="HBB129" s="1"/>
      <c r="HBC129" s="1"/>
      <c r="HBD129" s="1"/>
      <c r="HBE129" s="1"/>
      <c r="HBF129" s="1"/>
      <c r="HBG129" s="1"/>
      <c r="HBH129" s="1"/>
      <c r="HBI129" s="1"/>
      <c r="HBJ129" s="1"/>
      <c r="HBK129" s="1"/>
      <c r="HBL129" s="1"/>
      <c r="HBM129" s="1"/>
      <c r="HBN129" s="1"/>
      <c r="HBO129" s="1"/>
      <c r="HBP129" s="1"/>
      <c r="HBQ129" s="1"/>
      <c r="HBR129" s="1"/>
      <c r="HBS129" s="1"/>
      <c r="HBT129" s="1"/>
      <c r="HBU129" s="1"/>
      <c r="HBV129" s="1"/>
      <c r="HBW129" s="1"/>
      <c r="HBX129" s="1"/>
      <c r="HBY129" s="1"/>
      <c r="HBZ129" s="1"/>
      <c r="HCA129" s="1"/>
      <c r="HCB129" s="1"/>
      <c r="HCC129" s="1"/>
      <c r="HCD129" s="1"/>
      <c r="HCE129" s="1"/>
      <c r="HCF129" s="1"/>
      <c r="HCG129" s="1"/>
      <c r="HCH129" s="1"/>
      <c r="HCI129" s="1"/>
      <c r="HCJ129" s="1"/>
      <c r="HCK129" s="1"/>
      <c r="HCL129" s="1"/>
      <c r="HCM129" s="1"/>
      <c r="HCN129" s="1"/>
      <c r="HCO129" s="1"/>
      <c r="HCP129" s="1"/>
      <c r="HCQ129" s="1"/>
      <c r="HCR129" s="1"/>
      <c r="HCS129" s="1"/>
      <c r="HCT129" s="1"/>
      <c r="HCU129" s="1"/>
      <c r="HCV129" s="1"/>
      <c r="HCW129" s="1"/>
      <c r="HCX129" s="1"/>
      <c r="HCY129" s="1"/>
      <c r="HCZ129" s="1"/>
      <c r="HDA129" s="1"/>
      <c r="HDB129" s="1"/>
      <c r="HDC129" s="1"/>
      <c r="HDD129" s="1"/>
      <c r="HDE129" s="1"/>
      <c r="HDF129" s="1"/>
      <c r="HDG129" s="1"/>
      <c r="HDH129" s="1"/>
      <c r="HDI129" s="1"/>
      <c r="HDJ129" s="1"/>
      <c r="HDK129" s="1"/>
      <c r="HDL129" s="1"/>
      <c r="HDM129" s="1"/>
      <c r="HDN129" s="1"/>
      <c r="HDO129" s="1"/>
      <c r="HDP129" s="1"/>
      <c r="HDQ129" s="1"/>
      <c r="HDR129" s="1"/>
      <c r="HDS129" s="1"/>
      <c r="HDT129" s="1"/>
      <c r="HDU129" s="1"/>
      <c r="HDV129" s="1"/>
      <c r="HDW129" s="1"/>
      <c r="HDX129" s="1"/>
      <c r="HDY129" s="1"/>
      <c r="HDZ129" s="1"/>
      <c r="HEA129" s="1"/>
      <c r="HEB129" s="1"/>
      <c r="HEC129" s="1"/>
      <c r="HED129" s="1"/>
      <c r="HEE129" s="1"/>
      <c r="HEF129" s="1"/>
      <c r="HEG129" s="1"/>
      <c r="HEH129" s="1"/>
      <c r="HEI129" s="1"/>
      <c r="HEJ129" s="1"/>
      <c r="HEK129" s="1"/>
      <c r="HEL129" s="1"/>
      <c r="HEM129" s="1"/>
      <c r="HEN129" s="1"/>
      <c r="HEO129" s="1"/>
      <c r="HEP129" s="1"/>
      <c r="HEQ129" s="1"/>
      <c r="HER129" s="1"/>
      <c r="HES129" s="1"/>
      <c r="HET129" s="1"/>
      <c r="HEU129" s="1"/>
      <c r="HEV129" s="1"/>
      <c r="HEW129" s="1"/>
      <c r="HEX129" s="1"/>
      <c r="HEY129" s="1"/>
      <c r="HEZ129" s="1"/>
      <c r="HFA129" s="1"/>
      <c r="HFB129" s="1"/>
      <c r="HFC129" s="1"/>
      <c r="HFD129" s="1"/>
      <c r="HFE129" s="1"/>
      <c r="HFF129" s="1"/>
      <c r="HFG129" s="1"/>
      <c r="HFH129" s="1"/>
      <c r="HFI129" s="1"/>
      <c r="HFJ129" s="1"/>
      <c r="HFK129" s="1"/>
      <c r="HFL129" s="1"/>
      <c r="HFM129" s="1"/>
      <c r="HFN129" s="1"/>
      <c r="HFO129" s="1"/>
      <c r="HFP129" s="1"/>
      <c r="HFQ129" s="1"/>
      <c r="HFR129" s="1"/>
      <c r="HFS129" s="1"/>
      <c r="HFT129" s="1"/>
      <c r="HFU129" s="1"/>
      <c r="HFV129" s="1"/>
      <c r="HFW129" s="1"/>
      <c r="HFX129" s="1"/>
      <c r="HFY129" s="1"/>
      <c r="HFZ129" s="1"/>
      <c r="HGA129" s="1"/>
      <c r="HGB129" s="1"/>
      <c r="HGC129" s="1"/>
      <c r="HGD129" s="1"/>
      <c r="HGE129" s="1"/>
      <c r="HGF129" s="1"/>
      <c r="HGG129" s="1"/>
      <c r="HGH129" s="1"/>
      <c r="HGI129" s="1"/>
      <c r="HGJ129" s="1"/>
      <c r="HGK129" s="1"/>
      <c r="HGL129" s="1"/>
      <c r="HGM129" s="1"/>
      <c r="HGN129" s="1"/>
      <c r="HGO129" s="1"/>
      <c r="HGP129" s="1"/>
      <c r="HGQ129" s="1"/>
      <c r="HGR129" s="1"/>
      <c r="HGS129" s="1"/>
      <c r="HGT129" s="1"/>
      <c r="HGU129" s="1"/>
      <c r="HGV129" s="1"/>
      <c r="HGW129" s="1"/>
      <c r="HGX129" s="1"/>
      <c r="HGY129" s="1"/>
      <c r="HGZ129" s="1"/>
      <c r="HHA129" s="1"/>
      <c r="HHB129" s="1"/>
      <c r="HHC129" s="1"/>
      <c r="HHD129" s="1"/>
      <c r="HHE129" s="1"/>
      <c r="HHF129" s="1"/>
      <c r="HHG129" s="1"/>
      <c r="HHH129" s="1"/>
      <c r="HHI129" s="1"/>
      <c r="HHJ129" s="1"/>
      <c r="HHK129" s="1"/>
      <c r="HHL129" s="1"/>
      <c r="HHM129" s="1"/>
      <c r="HHN129" s="1"/>
      <c r="HHO129" s="1"/>
      <c r="HHP129" s="1"/>
      <c r="HHQ129" s="1"/>
      <c r="HHR129" s="1"/>
      <c r="HHS129" s="1"/>
      <c r="HHT129" s="1"/>
      <c r="HHU129" s="1"/>
      <c r="HHV129" s="1"/>
      <c r="HHW129" s="1"/>
      <c r="HHX129" s="1"/>
      <c r="HHY129" s="1"/>
      <c r="HHZ129" s="1"/>
      <c r="HIA129" s="1"/>
      <c r="HIB129" s="1"/>
      <c r="HIC129" s="1"/>
      <c r="HID129" s="1"/>
      <c r="HIE129" s="1"/>
      <c r="HIF129" s="1"/>
      <c r="HIG129" s="1"/>
      <c r="HIH129" s="1"/>
      <c r="HII129" s="1"/>
      <c r="HIJ129" s="1"/>
      <c r="HIK129" s="1"/>
      <c r="HIL129" s="1"/>
      <c r="HIM129" s="1"/>
      <c r="HIN129" s="1"/>
      <c r="HIO129" s="1"/>
      <c r="HIP129" s="1"/>
      <c r="HIQ129" s="1"/>
      <c r="HIR129" s="1"/>
      <c r="HIS129" s="1"/>
      <c r="HIT129" s="1"/>
      <c r="HIU129" s="1"/>
      <c r="HIV129" s="1"/>
      <c r="HIW129" s="1"/>
      <c r="HIX129" s="1"/>
      <c r="HIY129" s="1"/>
      <c r="HIZ129" s="1"/>
      <c r="HJA129" s="1"/>
      <c r="HJB129" s="1"/>
      <c r="HJC129" s="1"/>
      <c r="HJD129" s="1"/>
      <c r="HJE129" s="1"/>
      <c r="HJF129" s="1"/>
      <c r="HJG129" s="1"/>
      <c r="HJH129" s="1"/>
      <c r="HJI129" s="1"/>
      <c r="HJJ129" s="1"/>
      <c r="HJK129" s="1"/>
      <c r="HJL129" s="1"/>
      <c r="HJM129" s="1"/>
      <c r="HJN129" s="1"/>
      <c r="HJO129" s="1"/>
      <c r="HJP129" s="1"/>
      <c r="HJQ129" s="1"/>
      <c r="HJR129" s="1"/>
      <c r="HJS129" s="1"/>
      <c r="HJT129" s="1"/>
      <c r="HJU129" s="1"/>
      <c r="HJV129" s="1"/>
      <c r="HJW129" s="1"/>
      <c r="HJX129" s="1"/>
      <c r="HJY129" s="1"/>
      <c r="HJZ129" s="1"/>
      <c r="HKA129" s="1"/>
      <c r="HKB129" s="1"/>
      <c r="HKC129" s="1"/>
      <c r="HKD129" s="1"/>
      <c r="HKE129" s="1"/>
      <c r="HKF129" s="1"/>
      <c r="HKG129" s="1"/>
      <c r="HKH129" s="1"/>
      <c r="HKI129" s="1"/>
      <c r="HKJ129" s="1"/>
      <c r="HKK129" s="1"/>
      <c r="HKL129" s="1"/>
      <c r="HKM129" s="1"/>
      <c r="HKN129" s="1"/>
      <c r="HKO129" s="1"/>
      <c r="HKP129" s="1"/>
      <c r="HKQ129" s="1"/>
      <c r="HKR129" s="1"/>
      <c r="HKS129" s="1"/>
      <c r="HKT129" s="1"/>
      <c r="HKU129" s="1"/>
      <c r="HKV129" s="1"/>
      <c r="HKW129" s="1"/>
      <c r="HKX129" s="1"/>
      <c r="HKY129" s="1"/>
      <c r="HKZ129" s="1"/>
      <c r="HLA129" s="1"/>
      <c r="HLB129" s="1"/>
      <c r="HLC129" s="1"/>
      <c r="HLD129" s="1"/>
      <c r="HLE129" s="1"/>
      <c r="HLF129" s="1"/>
      <c r="HLG129" s="1"/>
      <c r="HLH129" s="1"/>
      <c r="HLI129" s="1"/>
      <c r="HLJ129" s="1"/>
      <c r="HLK129" s="1"/>
      <c r="HLL129" s="1"/>
      <c r="HLM129" s="1"/>
      <c r="HLN129" s="1"/>
      <c r="HLO129" s="1"/>
      <c r="HLP129" s="1"/>
      <c r="HLQ129" s="1"/>
      <c r="HLR129" s="1"/>
      <c r="HLS129" s="1"/>
      <c r="HLT129" s="1"/>
      <c r="HLU129" s="1"/>
      <c r="HLV129" s="1"/>
      <c r="HLW129" s="1"/>
      <c r="HLX129" s="1"/>
      <c r="HLY129" s="1"/>
      <c r="HLZ129" s="1"/>
      <c r="HMA129" s="1"/>
      <c r="HMB129" s="1"/>
      <c r="HMC129" s="1"/>
      <c r="HMD129" s="1"/>
      <c r="HME129" s="1"/>
      <c r="HMF129" s="1"/>
      <c r="HMG129" s="1"/>
      <c r="HMH129" s="1"/>
      <c r="HMI129" s="1"/>
      <c r="HMJ129" s="1"/>
      <c r="HMK129" s="1"/>
      <c r="HML129" s="1"/>
      <c r="HMM129" s="1"/>
      <c r="HMN129" s="1"/>
      <c r="HMO129" s="1"/>
      <c r="HMP129" s="1"/>
      <c r="HMQ129" s="1"/>
      <c r="HMR129" s="1"/>
      <c r="HMS129" s="1"/>
      <c r="HMT129" s="1"/>
      <c r="HMU129" s="1"/>
      <c r="HMV129" s="1"/>
      <c r="HMW129" s="1"/>
      <c r="HMX129" s="1"/>
      <c r="HMY129" s="1"/>
      <c r="HMZ129" s="1"/>
      <c r="HNA129" s="1"/>
      <c r="HNB129" s="1"/>
      <c r="HNC129" s="1"/>
      <c r="HND129" s="1"/>
      <c r="HNE129" s="1"/>
      <c r="HNF129" s="1"/>
      <c r="HNG129" s="1"/>
      <c r="HNH129" s="1"/>
      <c r="HNI129" s="1"/>
      <c r="HNJ129" s="1"/>
      <c r="HNK129" s="1"/>
      <c r="HNL129" s="1"/>
      <c r="HNM129" s="1"/>
      <c r="HNN129" s="1"/>
      <c r="HNO129" s="1"/>
      <c r="HNP129" s="1"/>
      <c r="HNQ129" s="1"/>
      <c r="HNR129" s="1"/>
      <c r="HNS129" s="1"/>
      <c r="HNT129" s="1"/>
      <c r="HNU129" s="1"/>
      <c r="HNV129" s="1"/>
      <c r="HNW129" s="1"/>
      <c r="HNX129" s="1"/>
      <c r="HNY129" s="1"/>
      <c r="HNZ129" s="1"/>
      <c r="HOA129" s="1"/>
      <c r="HOB129" s="1"/>
      <c r="HOC129" s="1"/>
      <c r="HOD129" s="1"/>
      <c r="HOE129" s="1"/>
      <c r="HOF129" s="1"/>
      <c r="HOG129" s="1"/>
      <c r="HOH129" s="1"/>
      <c r="HOI129" s="1"/>
      <c r="HOJ129" s="1"/>
      <c r="HOK129" s="1"/>
      <c r="HOL129" s="1"/>
      <c r="HOM129" s="1"/>
      <c r="HON129" s="1"/>
      <c r="HOO129" s="1"/>
      <c r="HOP129" s="1"/>
      <c r="HOQ129" s="1"/>
      <c r="HOR129" s="1"/>
      <c r="HOS129" s="1"/>
      <c r="HOT129" s="1"/>
      <c r="HOU129" s="1"/>
      <c r="HOV129" s="1"/>
      <c r="HOW129" s="1"/>
      <c r="HOX129" s="1"/>
      <c r="HOY129" s="1"/>
      <c r="HOZ129" s="1"/>
      <c r="HPA129" s="1"/>
      <c r="HPB129" s="1"/>
      <c r="HPC129" s="1"/>
      <c r="HPD129" s="1"/>
      <c r="HPE129" s="1"/>
      <c r="HPF129" s="1"/>
      <c r="HPG129" s="1"/>
      <c r="HPH129" s="1"/>
      <c r="HPI129" s="1"/>
      <c r="HPJ129" s="1"/>
      <c r="HPK129" s="1"/>
      <c r="HPL129" s="1"/>
      <c r="HPM129" s="1"/>
      <c r="HPN129" s="1"/>
      <c r="HPO129" s="1"/>
      <c r="HPP129" s="1"/>
      <c r="HPQ129" s="1"/>
      <c r="HPR129" s="1"/>
      <c r="HPS129" s="1"/>
      <c r="HPT129" s="1"/>
      <c r="HPU129" s="1"/>
      <c r="HPV129" s="1"/>
      <c r="HPW129" s="1"/>
      <c r="HPX129" s="1"/>
      <c r="HPY129" s="1"/>
      <c r="HPZ129" s="1"/>
      <c r="HQA129" s="1"/>
      <c r="HQB129" s="1"/>
      <c r="HQC129" s="1"/>
      <c r="HQD129" s="1"/>
      <c r="HQE129" s="1"/>
      <c r="HQF129" s="1"/>
      <c r="HQG129" s="1"/>
      <c r="HQH129" s="1"/>
      <c r="HQI129" s="1"/>
      <c r="HQJ129" s="1"/>
      <c r="HQK129" s="1"/>
      <c r="HQL129" s="1"/>
      <c r="HQM129" s="1"/>
      <c r="HQN129" s="1"/>
      <c r="HQO129" s="1"/>
      <c r="HQP129" s="1"/>
      <c r="HQQ129" s="1"/>
      <c r="HQR129" s="1"/>
      <c r="HQS129" s="1"/>
      <c r="HQT129" s="1"/>
      <c r="HQU129" s="1"/>
      <c r="HQV129" s="1"/>
      <c r="HQW129" s="1"/>
      <c r="HQX129" s="1"/>
      <c r="HQY129" s="1"/>
      <c r="HQZ129" s="1"/>
      <c r="HRA129" s="1"/>
      <c r="HRB129" s="1"/>
      <c r="HRC129" s="1"/>
      <c r="HRD129" s="1"/>
      <c r="HRE129" s="1"/>
      <c r="HRF129" s="1"/>
      <c r="HRG129" s="1"/>
      <c r="HRH129" s="1"/>
      <c r="HRI129" s="1"/>
      <c r="HRJ129" s="1"/>
      <c r="HRK129" s="1"/>
      <c r="HRL129" s="1"/>
      <c r="HRM129" s="1"/>
      <c r="HRN129" s="1"/>
      <c r="HRO129" s="1"/>
      <c r="HRP129" s="1"/>
      <c r="HRQ129" s="1"/>
      <c r="HRR129" s="1"/>
      <c r="HRS129" s="1"/>
      <c r="HRT129" s="1"/>
      <c r="HRU129" s="1"/>
      <c r="HRV129" s="1"/>
      <c r="HRW129" s="1"/>
      <c r="HRX129" s="1"/>
      <c r="HRY129" s="1"/>
      <c r="HRZ129" s="1"/>
      <c r="HSA129" s="1"/>
      <c r="HSB129" s="1"/>
      <c r="HSC129" s="1"/>
      <c r="HSD129" s="1"/>
      <c r="HSE129" s="1"/>
      <c r="HSF129" s="1"/>
      <c r="HSG129" s="1"/>
      <c r="HSH129" s="1"/>
      <c r="HSI129" s="1"/>
      <c r="HSJ129" s="1"/>
      <c r="HSK129" s="1"/>
      <c r="HSL129" s="1"/>
      <c r="HSM129" s="1"/>
      <c r="HSN129" s="1"/>
      <c r="HSO129" s="1"/>
      <c r="HSP129" s="1"/>
      <c r="HSQ129" s="1"/>
      <c r="HSR129" s="1"/>
      <c r="HSS129" s="1"/>
      <c r="HST129" s="1"/>
      <c r="HSU129" s="1"/>
      <c r="HSV129" s="1"/>
      <c r="HSW129" s="1"/>
      <c r="HSX129" s="1"/>
      <c r="HSY129" s="1"/>
      <c r="HSZ129" s="1"/>
      <c r="HTA129" s="1"/>
      <c r="HTB129" s="1"/>
      <c r="HTC129" s="1"/>
      <c r="HTD129" s="1"/>
      <c r="HTE129" s="1"/>
      <c r="HTF129" s="1"/>
      <c r="HTG129" s="1"/>
      <c r="HTH129" s="1"/>
      <c r="HTI129" s="1"/>
      <c r="HTJ129" s="1"/>
      <c r="HTK129" s="1"/>
      <c r="HTL129" s="1"/>
      <c r="HTM129" s="1"/>
      <c r="HTN129" s="1"/>
      <c r="HTO129" s="1"/>
      <c r="HTP129" s="1"/>
      <c r="HTQ129" s="1"/>
      <c r="HTR129" s="1"/>
      <c r="HTS129" s="1"/>
      <c r="HTT129" s="1"/>
      <c r="HTU129" s="1"/>
      <c r="HTV129" s="1"/>
      <c r="HTW129" s="1"/>
      <c r="HTX129" s="1"/>
      <c r="HTY129" s="1"/>
      <c r="HTZ129" s="1"/>
      <c r="HUA129" s="1"/>
      <c r="HUB129" s="1"/>
      <c r="HUC129" s="1"/>
      <c r="HUD129" s="1"/>
      <c r="HUE129" s="1"/>
      <c r="HUF129" s="1"/>
      <c r="HUG129" s="1"/>
      <c r="HUH129" s="1"/>
      <c r="HUI129" s="1"/>
      <c r="HUJ129" s="1"/>
      <c r="HUK129" s="1"/>
      <c r="HUL129" s="1"/>
      <c r="HUM129" s="1"/>
      <c r="HUN129" s="1"/>
      <c r="HUO129" s="1"/>
      <c r="HUP129" s="1"/>
      <c r="HUQ129" s="1"/>
      <c r="HUR129" s="1"/>
      <c r="HUS129" s="1"/>
      <c r="HUT129" s="1"/>
      <c r="HUU129" s="1"/>
      <c r="HUV129" s="1"/>
      <c r="HUW129" s="1"/>
      <c r="HUX129" s="1"/>
      <c r="HUY129" s="1"/>
      <c r="HUZ129" s="1"/>
      <c r="HVA129" s="1"/>
      <c r="HVB129" s="1"/>
      <c r="HVC129" s="1"/>
      <c r="HVD129" s="1"/>
      <c r="HVE129" s="1"/>
      <c r="HVF129" s="1"/>
      <c r="HVG129" s="1"/>
      <c r="HVH129" s="1"/>
      <c r="HVI129" s="1"/>
      <c r="HVJ129" s="1"/>
      <c r="HVK129" s="1"/>
      <c r="HVL129" s="1"/>
      <c r="HVM129" s="1"/>
      <c r="HVN129" s="1"/>
      <c r="HVO129" s="1"/>
      <c r="HVP129" s="1"/>
      <c r="HVQ129" s="1"/>
      <c r="HVR129" s="1"/>
      <c r="HVS129" s="1"/>
      <c r="HVT129" s="1"/>
      <c r="HVU129" s="1"/>
      <c r="HVV129" s="1"/>
      <c r="HVW129" s="1"/>
      <c r="HVX129" s="1"/>
      <c r="HVY129" s="1"/>
      <c r="HVZ129" s="1"/>
      <c r="HWA129" s="1"/>
      <c r="HWB129" s="1"/>
      <c r="HWC129" s="1"/>
      <c r="HWD129" s="1"/>
      <c r="HWE129" s="1"/>
      <c r="HWF129" s="1"/>
      <c r="HWG129" s="1"/>
      <c r="HWH129" s="1"/>
      <c r="HWI129" s="1"/>
      <c r="HWJ129" s="1"/>
      <c r="HWK129" s="1"/>
      <c r="HWL129" s="1"/>
      <c r="HWM129" s="1"/>
      <c r="HWN129" s="1"/>
      <c r="HWO129" s="1"/>
      <c r="HWP129" s="1"/>
      <c r="HWQ129" s="1"/>
      <c r="HWR129" s="1"/>
      <c r="HWS129" s="1"/>
      <c r="HWT129" s="1"/>
      <c r="HWU129" s="1"/>
      <c r="HWV129" s="1"/>
      <c r="HWW129" s="1"/>
      <c r="HWX129" s="1"/>
      <c r="HWY129" s="1"/>
      <c r="HWZ129" s="1"/>
      <c r="HXA129" s="1"/>
      <c r="HXB129" s="1"/>
      <c r="HXC129" s="1"/>
      <c r="HXD129" s="1"/>
      <c r="HXE129" s="1"/>
      <c r="HXF129" s="1"/>
      <c r="HXG129" s="1"/>
      <c r="HXH129" s="1"/>
      <c r="HXI129" s="1"/>
      <c r="HXJ129" s="1"/>
      <c r="HXK129" s="1"/>
      <c r="HXL129" s="1"/>
      <c r="HXM129" s="1"/>
      <c r="HXN129" s="1"/>
      <c r="HXO129" s="1"/>
      <c r="HXP129" s="1"/>
      <c r="HXQ129" s="1"/>
      <c r="HXR129" s="1"/>
      <c r="HXS129" s="1"/>
      <c r="HXT129" s="1"/>
      <c r="HXU129" s="1"/>
      <c r="HXV129" s="1"/>
      <c r="HXW129" s="1"/>
      <c r="HXX129" s="1"/>
      <c r="HXY129" s="1"/>
      <c r="HXZ129" s="1"/>
      <c r="HYA129" s="1"/>
      <c r="HYB129" s="1"/>
      <c r="HYC129" s="1"/>
      <c r="HYD129" s="1"/>
      <c r="HYE129" s="1"/>
      <c r="HYF129" s="1"/>
      <c r="HYG129" s="1"/>
      <c r="HYH129" s="1"/>
      <c r="HYI129" s="1"/>
      <c r="HYJ129" s="1"/>
      <c r="HYK129" s="1"/>
      <c r="HYL129" s="1"/>
      <c r="HYM129" s="1"/>
      <c r="HYN129" s="1"/>
      <c r="HYO129" s="1"/>
      <c r="HYP129" s="1"/>
      <c r="HYQ129" s="1"/>
      <c r="HYR129" s="1"/>
      <c r="HYS129" s="1"/>
      <c r="HYT129" s="1"/>
      <c r="HYU129" s="1"/>
      <c r="HYV129" s="1"/>
      <c r="HYW129" s="1"/>
      <c r="HYX129" s="1"/>
      <c r="HYY129" s="1"/>
      <c r="HYZ129" s="1"/>
      <c r="HZA129" s="1"/>
      <c r="HZB129" s="1"/>
      <c r="HZC129" s="1"/>
      <c r="HZD129" s="1"/>
      <c r="HZE129" s="1"/>
      <c r="HZF129" s="1"/>
      <c r="HZG129" s="1"/>
      <c r="HZH129" s="1"/>
      <c r="HZI129" s="1"/>
      <c r="HZJ129" s="1"/>
      <c r="HZK129" s="1"/>
      <c r="HZL129" s="1"/>
      <c r="HZM129" s="1"/>
      <c r="HZN129" s="1"/>
      <c r="HZO129" s="1"/>
      <c r="HZP129" s="1"/>
      <c r="HZQ129" s="1"/>
      <c r="HZR129" s="1"/>
      <c r="HZS129" s="1"/>
      <c r="HZT129" s="1"/>
      <c r="HZU129" s="1"/>
      <c r="HZV129" s="1"/>
      <c r="HZW129" s="1"/>
      <c r="HZX129" s="1"/>
      <c r="HZY129" s="1"/>
      <c r="HZZ129" s="1"/>
      <c r="IAA129" s="1"/>
      <c r="IAB129" s="1"/>
      <c r="IAC129" s="1"/>
      <c r="IAD129" s="1"/>
      <c r="IAE129" s="1"/>
      <c r="IAF129" s="1"/>
      <c r="IAG129" s="1"/>
      <c r="IAH129" s="1"/>
      <c r="IAI129" s="1"/>
      <c r="IAJ129" s="1"/>
      <c r="IAK129" s="1"/>
      <c r="IAL129" s="1"/>
      <c r="IAM129" s="1"/>
      <c r="IAN129" s="1"/>
      <c r="IAO129" s="1"/>
      <c r="IAP129" s="1"/>
      <c r="IAQ129" s="1"/>
      <c r="IAR129" s="1"/>
      <c r="IAS129" s="1"/>
      <c r="IAT129" s="1"/>
      <c r="IAU129" s="1"/>
      <c r="IAV129" s="1"/>
      <c r="IAW129" s="1"/>
      <c r="IAX129" s="1"/>
      <c r="IAY129" s="1"/>
      <c r="IAZ129" s="1"/>
      <c r="IBA129" s="1"/>
      <c r="IBB129" s="1"/>
      <c r="IBC129" s="1"/>
      <c r="IBD129" s="1"/>
      <c r="IBE129" s="1"/>
      <c r="IBF129" s="1"/>
      <c r="IBG129" s="1"/>
      <c r="IBH129" s="1"/>
      <c r="IBI129" s="1"/>
      <c r="IBJ129" s="1"/>
      <c r="IBK129" s="1"/>
      <c r="IBL129" s="1"/>
      <c r="IBM129" s="1"/>
      <c r="IBN129" s="1"/>
      <c r="IBO129" s="1"/>
      <c r="IBP129" s="1"/>
      <c r="IBQ129" s="1"/>
      <c r="IBR129" s="1"/>
      <c r="IBS129" s="1"/>
      <c r="IBT129" s="1"/>
      <c r="IBU129" s="1"/>
      <c r="IBV129" s="1"/>
      <c r="IBW129" s="1"/>
      <c r="IBX129" s="1"/>
      <c r="IBY129" s="1"/>
      <c r="IBZ129" s="1"/>
      <c r="ICA129" s="1"/>
      <c r="ICB129" s="1"/>
      <c r="ICC129" s="1"/>
      <c r="ICD129" s="1"/>
      <c r="ICE129" s="1"/>
      <c r="ICF129" s="1"/>
      <c r="ICG129" s="1"/>
      <c r="ICH129" s="1"/>
      <c r="ICI129" s="1"/>
      <c r="ICJ129" s="1"/>
      <c r="ICK129" s="1"/>
      <c r="ICL129" s="1"/>
      <c r="ICM129" s="1"/>
      <c r="ICN129" s="1"/>
      <c r="ICO129" s="1"/>
      <c r="ICP129" s="1"/>
      <c r="ICQ129" s="1"/>
      <c r="ICR129" s="1"/>
      <c r="ICS129" s="1"/>
      <c r="ICT129" s="1"/>
      <c r="ICU129" s="1"/>
      <c r="ICV129" s="1"/>
      <c r="ICW129" s="1"/>
      <c r="ICX129" s="1"/>
      <c r="ICY129" s="1"/>
      <c r="ICZ129" s="1"/>
      <c r="IDA129" s="1"/>
      <c r="IDB129" s="1"/>
      <c r="IDC129" s="1"/>
      <c r="IDD129" s="1"/>
      <c r="IDE129" s="1"/>
      <c r="IDF129" s="1"/>
      <c r="IDG129" s="1"/>
      <c r="IDH129" s="1"/>
      <c r="IDI129" s="1"/>
      <c r="IDJ129" s="1"/>
      <c r="IDK129" s="1"/>
      <c r="IDL129" s="1"/>
      <c r="IDM129" s="1"/>
      <c r="IDN129" s="1"/>
      <c r="IDO129" s="1"/>
      <c r="IDP129" s="1"/>
      <c r="IDQ129" s="1"/>
      <c r="IDR129" s="1"/>
      <c r="IDS129" s="1"/>
      <c r="IDT129" s="1"/>
      <c r="IDU129" s="1"/>
      <c r="IDV129" s="1"/>
      <c r="IDW129" s="1"/>
      <c r="IDX129" s="1"/>
      <c r="IDY129" s="1"/>
      <c r="IDZ129" s="1"/>
      <c r="IEA129" s="1"/>
      <c r="IEB129" s="1"/>
      <c r="IEC129" s="1"/>
      <c r="IED129" s="1"/>
      <c r="IEE129" s="1"/>
      <c r="IEF129" s="1"/>
      <c r="IEG129" s="1"/>
      <c r="IEH129" s="1"/>
      <c r="IEI129" s="1"/>
      <c r="IEJ129" s="1"/>
      <c r="IEK129" s="1"/>
      <c r="IEL129" s="1"/>
      <c r="IEM129" s="1"/>
      <c r="IEN129" s="1"/>
      <c r="IEO129" s="1"/>
      <c r="IEP129" s="1"/>
      <c r="IEQ129" s="1"/>
      <c r="IER129" s="1"/>
      <c r="IES129" s="1"/>
      <c r="IET129" s="1"/>
      <c r="IEU129" s="1"/>
      <c r="IEV129" s="1"/>
      <c r="IEW129" s="1"/>
      <c r="IEX129" s="1"/>
      <c r="IEY129" s="1"/>
      <c r="IEZ129" s="1"/>
      <c r="IFA129" s="1"/>
      <c r="IFB129" s="1"/>
      <c r="IFC129" s="1"/>
      <c r="IFD129" s="1"/>
      <c r="IFE129" s="1"/>
      <c r="IFF129" s="1"/>
      <c r="IFG129" s="1"/>
      <c r="IFH129" s="1"/>
      <c r="IFI129" s="1"/>
      <c r="IFJ129" s="1"/>
      <c r="IFK129" s="1"/>
      <c r="IFL129" s="1"/>
      <c r="IFM129" s="1"/>
      <c r="IFN129" s="1"/>
      <c r="IFO129" s="1"/>
      <c r="IFP129" s="1"/>
      <c r="IFQ129" s="1"/>
      <c r="IFR129" s="1"/>
      <c r="IFS129" s="1"/>
      <c r="IFT129" s="1"/>
      <c r="IFU129" s="1"/>
      <c r="IFV129" s="1"/>
      <c r="IFW129" s="1"/>
      <c r="IFX129" s="1"/>
      <c r="IFY129" s="1"/>
      <c r="IFZ129" s="1"/>
      <c r="IGA129" s="1"/>
      <c r="IGB129" s="1"/>
      <c r="IGC129" s="1"/>
      <c r="IGD129" s="1"/>
      <c r="IGE129" s="1"/>
      <c r="IGF129" s="1"/>
      <c r="IGG129" s="1"/>
      <c r="IGH129" s="1"/>
      <c r="IGI129" s="1"/>
      <c r="IGJ129" s="1"/>
      <c r="IGK129" s="1"/>
      <c r="IGL129" s="1"/>
      <c r="IGM129" s="1"/>
      <c r="IGN129" s="1"/>
      <c r="IGO129" s="1"/>
      <c r="IGP129" s="1"/>
      <c r="IGQ129" s="1"/>
      <c r="IGR129" s="1"/>
      <c r="IGS129" s="1"/>
      <c r="IGT129" s="1"/>
      <c r="IGU129" s="1"/>
      <c r="IGV129" s="1"/>
      <c r="IGW129" s="1"/>
      <c r="IGX129" s="1"/>
      <c r="IGY129" s="1"/>
      <c r="IGZ129" s="1"/>
      <c r="IHA129" s="1"/>
      <c r="IHB129" s="1"/>
      <c r="IHC129" s="1"/>
      <c r="IHD129" s="1"/>
      <c r="IHE129" s="1"/>
      <c r="IHF129" s="1"/>
      <c r="IHG129" s="1"/>
      <c r="IHH129" s="1"/>
      <c r="IHI129" s="1"/>
      <c r="IHJ129" s="1"/>
      <c r="IHK129" s="1"/>
      <c r="IHL129" s="1"/>
      <c r="IHM129" s="1"/>
      <c r="IHN129" s="1"/>
      <c r="IHO129" s="1"/>
      <c r="IHP129" s="1"/>
      <c r="IHQ129" s="1"/>
      <c r="IHR129" s="1"/>
      <c r="IHS129" s="1"/>
      <c r="IHT129" s="1"/>
      <c r="IHU129" s="1"/>
      <c r="IHV129" s="1"/>
      <c r="IHW129" s="1"/>
      <c r="IHX129" s="1"/>
      <c r="IHY129" s="1"/>
      <c r="IHZ129" s="1"/>
      <c r="IIA129" s="1"/>
      <c r="IIB129" s="1"/>
      <c r="IIC129" s="1"/>
      <c r="IID129" s="1"/>
      <c r="IIE129" s="1"/>
      <c r="IIF129" s="1"/>
      <c r="IIG129" s="1"/>
      <c r="IIH129" s="1"/>
      <c r="III129" s="1"/>
      <c r="IIJ129" s="1"/>
      <c r="IIK129" s="1"/>
      <c r="IIL129" s="1"/>
      <c r="IIM129" s="1"/>
      <c r="IIN129" s="1"/>
      <c r="IIO129" s="1"/>
      <c r="IIP129" s="1"/>
      <c r="IIQ129" s="1"/>
      <c r="IIR129" s="1"/>
      <c r="IIS129" s="1"/>
      <c r="IIT129" s="1"/>
      <c r="IIU129" s="1"/>
      <c r="IIV129" s="1"/>
      <c r="IIW129" s="1"/>
      <c r="IIX129" s="1"/>
      <c r="IIY129" s="1"/>
      <c r="IIZ129" s="1"/>
      <c r="IJA129" s="1"/>
      <c r="IJB129" s="1"/>
      <c r="IJC129" s="1"/>
      <c r="IJD129" s="1"/>
      <c r="IJE129" s="1"/>
      <c r="IJF129" s="1"/>
      <c r="IJG129" s="1"/>
      <c r="IJH129" s="1"/>
      <c r="IJI129" s="1"/>
      <c r="IJJ129" s="1"/>
      <c r="IJK129" s="1"/>
      <c r="IJL129" s="1"/>
      <c r="IJM129" s="1"/>
      <c r="IJN129" s="1"/>
      <c r="IJO129" s="1"/>
      <c r="IJP129" s="1"/>
      <c r="IJQ129" s="1"/>
      <c r="IJR129" s="1"/>
      <c r="IJS129" s="1"/>
      <c r="IJT129" s="1"/>
      <c r="IJU129" s="1"/>
      <c r="IJV129" s="1"/>
      <c r="IJW129" s="1"/>
      <c r="IJX129" s="1"/>
      <c r="IJY129" s="1"/>
      <c r="IJZ129" s="1"/>
      <c r="IKA129" s="1"/>
      <c r="IKB129" s="1"/>
      <c r="IKC129" s="1"/>
      <c r="IKD129" s="1"/>
      <c r="IKE129" s="1"/>
      <c r="IKF129" s="1"/>
      <c r="IKG129" s="1"/>
      <c r="IKH129" s="1"/>
      <c r="IKI129" s="1"/>
      <c r="IKJ129" s="1"/>
      <c r="IKK129" s="1"/>
      <c r="IKL129" s="1"/>
      <c r="IKM129" s="1"/>
      <c r="IKN129" s="1"/>
      <c r="IKO129" s="1"/>
      <c r="IKP129" s="1"/>
      <c r="IKQ129" s="1"/>
      <c r="IKR129" s="1"/>
      <c r="IKS129" s="1"/>
      <c r="IKT129" s="1"/>
      <c r="IKU129" s="1"/>
      <c r="IKV129" s="1"/>
      <c r="IKW129" s="1"/>
      <c r="IKX129" s="1"/>
      <c r="IKY129" s="1"/>
      <c r="IKZ129" s="1"/>
      <c r="ILA129" s="1"/>
      <c r="ILB129" s="1"/>
      <c r="ILC129" s="1"/>
      <c r="ILD129" s="1"/>
      <c r="ILE129" s="1"/>
      <c r="ILF129" s="1"/>
      <c r="ILG129" s="1"/>
      <c r="ILH129" s="1"/>
      <c r="ILI129" s="1"/>
      <c r="ILJ129" s="1"/>
      <c r="ILK129" s="1"/>
      <c r="ILL129" s="1"/>
      <c r="ILM129" s="1"/>
      <c r="ILN129" s="1"/>
      <c r="ILO129" s="1"/>
      <c r="ILP129" s="1"/>
      <c r="ILQ129" s="1"/>
      <c r="ILR129" s="1"/>
      <c r="ILS129" s="1"/>
      <c r="ILT129" s="1"/>
      <c r="ILU129" s="1"/>
      <c r="ILV129" s="1"/>
      <c r="ILW129" s="1"/>
      <c r="ILX129" s="1"/>
      <c r="ILY129" s="1"/>
      <c r="ILZ129" s="1"/>
      <c r="IMA129" s="1"/>
      <c r="IMB129" s="1"/>
      <c r="IMC129" s="1"/>
      <c r="IMD129" s="1"/>
      <c r="IME129" s="1"/>
      <c r="IMF129" s="1"/>
      <c r="IMG129" s="1"/>
      <c r="IMH129" s="1"/>
      <c r="IMI129" s="1"/>
      <c r="IMJ129" s="1"/>
      <c r="IMK129" s="1"/>
      <c r="IML129" s="1"/>
      <c r="IMM129" s="1"/>
      <c r="IMN129" s="1"/>
      <c r="IMO129" s="1"/>
      <c r="IMP129" s="1"/>
      <c r="IMQ129" s="1"/>
      <c r="IMR129" s="1"/>
      <c r="IMS129" s="1"/>
      <c r="IMT129" s="1"/>
      <c r="IMU129" s="1"/>
      <c r="IMV129" s="1"/>
      <c r="IMW129" s="1"/>
      <c r="IMX129" s="1"/>
      <c r="IMY129" s="1"/>
      <c r="IMZ129" s="1"/>
      <c r="INA129" s="1"/>
      <c r="INB129" s="1"/>
      <c r="INC129" s="1"/>
      <c r="IND129" s="1"/>
      <c r="INE129" s="1"/>
      <c r="INF129" s="1"/>
      <c r="ING129" s="1"/>
      <c r="INH129" s="1"/>
      <c r="INI129" s="1"/>
      <c r="INJ129" s="1"/>
      <c r="INK129" s="1"/>
      <c r="INL129" s="1"/>
      <c r="INM129" s="1"/>
      <c r="INN129" s="1"/>
      <c r="INO129" s="1"/>
      <c r="INP129" s="1"/>
      <c r="INQ129" s="1"/>
      <c r="INR129" s="1"/>
      <c r="INS129" s="1"/>
      <c r="INT129" s="1"/>
      <c r="INU129" s="1"/>
      <c r="INV129" s="1"/>
      <c r="INW129" s="1"/>
      <c r="INX129" s="1"/>
      <c r="INY129" s="1"/>
      <c r="INZ129" s="1"/>
      <c r="IOA129" s="1"/>
      <c r="IOB129" s="1"/>
      <c r="IOC129" s="1"/>
      <c r="IOD129" s="1"/>
      <c r="IOE129" s="1"/>
      <c r="IOF129" s="1"/>
      <c r="IOG129" s="1"/>
      <c r="IOH129" s="1"/>
      <c r="IOI129" s="1"/>
      <c r="IOJ129" s="1"/>
      <c r="IOK129" s="1"/>
      <c r="IOL129" s="1"/>
      <c r="IOM129" s="1"/>
      <c r="ION129" s="1"/>
      <c r="IOO129" s="1"/>
      <c r="IOP129" s="1"/>
      <c r="IOQ129" s="1"/>
      <c r="IOR129" s="1"/>
      <c r="IOS129" s="1"/>
      <c r="IOT129" s="1"/>
      <c r="IOU129" s="1"/>
      <c r="IOV129" s="1"/>
      <c r="IOW129" s="1"/>
      <c r="IOX129" s="1"/>
      <c r="IOY129" s="1"/>
      <c r="IOZ129" s="1"/>
      <c r="IPA129" s="1"/>
      <c r="IPB129" s="1"/>
      <c r="IPC129" s="1"/>
      <c r="IPD129" s="1"/>
      <c r="IPE129" s="1"/>
      <c r="IPF129" s="1"/>
      <c r="IPG129" s="1"/>
      <c r="IPH129" s="1"/>
      <c r="IPI129" s="1"/>
      <c r="IPJ129" s="1"/>
      <c r="IPK129" s="1"/>
      <c r="IPL129" s="1"/>
      <c r="IPM129" s="1"/>
      <c r="IPN129" s="1"/>
      <c r="IPO129" s="1"/>
      <c r="IPP129" s="1"/>
      <c r="IPQ129" s="1"/>
      <c r="IPR129" s="1"/>
      <c r="IPS129" s="1"/>
      <c r="IPT129" s="1"/>
      <c r="IPU129" s="1"/>
      <c r="IPV129" s="1"/>
      <c r="IPW129" s="1"/>
      <c r="IPX129" s="1"/>
      <c r="IPY129" s="1"/>
      <c r="IPZ129" s="1"/>
      <c r="IQA129" s="1"/>
      <c r="IQB129" s="1"/>
      <c r="IQC129" s="1"/>
      <c r="IQD129" s="1"/>
      <c r="IQE129" s="1"/>
      <c r="IQF129" s="1"/>
      <c r="IQG129" s="1"/>
      <c r="IQH129" s="1"/>
      <c r="IQI129" s="1"/>
      <c r="IQJ129" s="1"/>
      <c r="IQK129" s="1"/>
      <c r="IQL129" s="1"/>
      <c r="IQM129" s="1"/>
      <c r="IQN129" s="1"/>
      <c r="IQO129" s="1"/>
      <c r="IQP129" s="1"/>
      <c r="IQQ129" s="1"/>
      <c r="IQR129" s="1"/>
      <c r="IQS129" s="1"/>
      <c r="IQT129" s="1"/>
      <c r="IQU129" s="1"/>
      <c r="IQV129" s="1"/>
      <c r="IQW129" s="1"/>
      <c r="IQX129" s="1"/>
      <c r="IQY129" s="1"/>
      <c r="IQZ129" s="1"/>
      <c r="IRA129" s="1"/>
      <c r="IRB129" s="1"/>
      <c r="IRC129" s="1"/>
      <c r="IRD129" s="1"/>
      <c r="IRE129" s="1"/>
      <c r="IRF129" s="1"/>
      <c r="IRG129" s="1"/>
      <c r="IRH129" s="1"/>
      <c r="IRI129" s="1"/>
      <c r="IRJ129" s="1"/>
      <c r="IRK129" s="1"/>
      <c r="IRL129" s="1"/>
      <c r="IRM129" s="1"/>
      <c r="IRN129" s="1"/>
      <c r="IRO129" s="1"/>
      <c r="IRP129" s="1"/>
      <c r="IRQ129" s="1"/>
      <c r="IRR129" s="1"/>
      <c r="IRS129" s="1"/>
      <c r="IRT129" s="1"/>
      <c r="IRU129" s="1"/>
      <c r="IRV129" s="1"/>
      <c r="IRW129" s="1"/>
      <c r="IRX129" s="1"/>
      <c r="IRY129" s="1"/>
      <c r="IRZ129" s="1"/>
      <c r="ISA129" s="1"/>
      <c r="ISB129" s="1"/>
      <c r="ISC129" s="1"/>
      <c r="ISD129" s="1"/>
      <c r="ISE129" s="1"/>
      <c r="ISF129" s="1"/>
      <c r="ISG129" s="1"/>
      <c r="ISH129" s="1"/>
      <c r="ISI129" s="1"/>
      <c r="ISJ129" s="1"/>
      <c r="ISK129" s="1"/>
      <c r="ISL129" s="1"/>
      <c r="ISM129" s="1"/>
      <c r="ISN129" s="1"/>
      <c r="ISO129" s="1"/>
      <c r="ISP129" s="1"/>
      <c r="ISQ129" s="1"/>
      <c r="ISR129" s="1"/>
      <c r="ISS129" s="1"/>
      <c r="IST129" s="1"/>
      <c r="ISU129" s="1"/>
      <c r="ISV129" s="1"/>
      <c r="ISW129" s="1"/>
      <c r="ISX129" s="1"/>
      <c r="ISY129" s="1"/>
      <c r="ISZ129" s="1"/>
      <c r="ITA129" s="1"/>
      <c r="ITB129" s="1"/>
      <c r="ITC129" s="1"/>
      <c r="ITD129" s="1"/>
      <c r="ITE129" s="1"/>
      <c r="ITF129" s="1"/>
      <c r="ITG129" s="1"/>
      <c r="ITH129" s="1"/>
      <c r="ITI129" s="1"/>
      <c r="ITJ129" s="1"/>
      <c r="ITK129" s="1"/>
      <c r="ITL129" s="1"/>
      <c r="ITM129" s="1"/>
      <c r="ITN129" s="1"/>
      <c r="ITO129" s="1"/>
      <c r="ITP129" s="1"/>
      <c r="ITQ129" s="1"/>
      <c r="ITR129" s="1"/>
      <c r="ITS129" s="1"/>
      <c r="ITT129" s="1"/>
      <c r="ITU129" s="1"/>
      <c r="ITV129" s="1"/>
      <c r="ITW129" s="1"/>
      <c r="ITX129" s="1"/>
      <c r="ITY129" s="1"/>
      <c r="ITZ129" s="1"/>
      <c r="IUA129" s="1"/>
      <c r="IUB129" s="1"/>
      <c r="IUC129" s="1"/>
      <c r="IUD129" s="1"/>
      <c r="IUE129" s="1"/>
      <c r="IUF129" s="1"/>
      <c r="IUG129" s="1"/>
      <c r="IUH129" s="1"/>
      <c r="IUI129" s="1"/>
      <c r="IUJ129" s="1"/>
      <c r="IUK129" s="1"/>
      <c r="IUL129" s="1"/>
      <c r="IUM129" s="1"/>
      <c r="IUN129" s="1"/>
      <c r="IUO129" s="1"/>
      <c r="IUP129" s="1"/>
      <c r="IUQ129" s="1"/>
      <c r="IUR129" s="1"/>
      <c r="IUS129" s="1"/>
      <c r="IUT129" s="1"/>
      <c r="IUU129" s="1"/>
      <c r="IUV129" s="1"/>
      <c r="IUW129" s="1"/>
      <c r="IUX129" s="1"/>
      <c r="IUY129" s="1"/>
      <c r="IUZ129" s="1"/>
      <c r="IVA129" s="1"/>
      <c r="IVB129" s="1"/>
      <c r="IVC129" s="1"/>
      <c r="IVD129" s="1"/>
      <c r="IVE129" s="1"/>
      <c r="IVF129" s="1"/>
      <c r="IVG129" s="1"/>
      <c r="IVH129" s="1"/>
      <c r="IVI129" s="1"/>
      <c r="IVJ129" s="1"/>
      <c r="IVK129" s="1"/>
      <c r="IVL129" s="1"/>
      <c r="IVM129" s="1"/>
      <c r="IVN129" s="1"/>
      <c r="IVO129" s="1"/>
      <c r="IVP129" s="1"/>
      <c r="IVQ129" s="1"/>
      <c r="IVR129" s="1"/>
      <c r="IVS129" s="1"/>
      <c r="IVT129" s="1"/>
      <c r="IVU129" s="1"/>
      <c r="IVV129" s="1"/>
      <c r="IVW129" s="1"/>
      <c r="IVX129" s="1"/>
      <c r="IVY129" s="1"/>
      <c r="IVZ129" s="1"/>
      <c r="IWA129" s="1"/>
      <c r="IWB129" s="1"/>
      <c r="IWC129" s="1"/>
      <c r="IWD129" s="1"/>
      <c r="IWE129" s="1"/>
      <c r="IWF129" s="1"/>
      <c r="IWG129" s="1"/>
      <c r="IWH129" s="1"/>
      <c r="IWI129" s="1"/>
      <c r="IWJ129" s="1"/>
      <c r="IWK129" s="1"/>
      <c r="IWL129" s="1"/>
      <c r="IWM129" s="1"/>
      <c r="IWN129" s="1"/>
      <c r="IWO129" s="1"/>
      <c r="IWP129" s="1"/>
      <c r="IWQ129" s="1"/>
      <c r="IWR129" s="1"/>
      <c r="IWS129" s="1"/>
      <c r="IWT129" s="1"/>
      <c r="IWU129" s="1"/>
      <c r="IWV129" s="1"/>
      <c r="IWW129" s="1"/>
      <c r="IWX129" s="1"/>
      <c r="IWY129" s="1"/>
      <c r="IWZ129" s="1"/>
      <c r="IXA129" s="1"/>
      <c r="IXB129" s="1"/>
      <c r="IXC129" s="1"/>
      <c r="IXD129" s="1"/>
      <c r="IXE129" s="1"/>
      <c r="IXF129" s="1"/>
      <c r="IXG129" s="1"/>
      <c r="IXH129" s="1"/>
      <c r="IXI129" s="1"/>
      <c r="IXJ129" s="1"/>
      <c r="IXK129" s="1"/>
      <c r="IXL129" s="1"/>
      <c r="IXM129" s="1"/>
      <c r="IXN129" s="1"/>
      <c r="IXO129" s="1"/>
      <c r="IXP129" s="1"/>
      <c r="IXQ129" s="1"/>
      <c r="IXR129" s="1"/>
      <c r="IXS129" s="1"/>
      <c r="IXT129" s="1"/>
      <c r="IXU129" s="1"/>
      <c r="IXV129" s="1"/>
      <c r="IXW129" s="1"/>
      <c r="IXX129" s="1"/>
      <c r="IXY129" s="1"/>
      <c r="IXZ129" s="1"/>
      <c r="IYA129" s="1"/>
      <c r="IYB129" s="1"/>
      <c r="IYC129" s="1"/>
      <c r="IYD129" s="1"/>
      <c r="IYE129" s="1"/>
      <c r="IYF129" s="1"/>
      <c r="IYG129" s="1"/>
      <c r="IYH129" s="1"/>
      <c r="IYI129" s="1"/>
      <c r="IYJ129" s="1"/>
      <c r="IYK129" s="1"/>
      <c r="IYL129" s="1"/>
      <c r="IYM129" s="1"/>
      <c r="IYN129" s="1"/>
      <c r="IYO129" s="1"/>
      <c r="IYP129" s="1"/>
      <c r="IYQ129" s="1"/>
      <c r="IYR129" s="1"/>
      <c r="IYS129" s="1"/>
      <c r="IYT129" s="1"/>
      <c r="IYU129" s="1"/>
      <c r="IYV129" s="1"/>
      <c r="IYW129" s="1"/>
      <c r="IYX129" s="1"/>
      <c r="IYY129" s="1"/>
      <c r="IYZ129" s="1"/>
      <c r="IZA129" s="1"/>
      <c r="IZB129" s="1"/>
      <c r="IZC129" s="1"/>
      <c r="IZD129" s="1"/>
      <c r="IZE129" s="1"/>
      <c r="IZF129" s="1"/>
      <c r="IZG129" s="1"/>
      <c r="IZH129" s="1"/>
      <c r="IZI129" s="1"/>
      <c r="IZJ129" s="1"/>
      <c r="IZK129" s="1"/>
      <c r="IZL129" s="1"/>
      <c r="IZM129" s="1"/>
      <c r="IZN129" s="1"/>
      <c r="IZO129" s="1"/>
      <c r="IZP129" s="1"/>
      <c r="IZQ129" s="1"/>
      <c r="IZR129" s="1"/>
      <c r="IZS129" s="1"/>
      <c r="IZT129" s="1"/>
      <c r="IZU129" s="1"/>
      <c r="IZV129" s="1"/>
      <c r="IZW129" s="1"/>
      <c r="IZX129" s="1"/>
      <c r="IZY129" s="1"/>
      <c r="IZZ129" s="1"/>
      <c r="JAA129" s="1"/>
      <c r="JAB129" s="1"/>
      <c r="JAC129" s="1"/>
      <c r="JAD129" s="1"/>
      <c r="JAE129" s="1"/>
      <c r="JAF129" s="1"/>
      <c r="JAG129" s="1"/>
      <c r="JAH129" s="1"/>
      <c r="JAI129" s="1"/>
      <c r="JAJ129" s="1"/>
      <c r="JAK129" s="1"/>
      <c r="JAL129" s="1"/>
      <c r="JAM129" s="1"/>
      <c r="JAN129" s="1"/>
      <c r="JAO129" s="1"/>
      <c r="JAP129" s="1"/>
      <c r="JAQ129" s="1"/>
      <c r="JAR129" s="1"/>
      <c r="JAS129" s="1"/>
      <c r="JAT129" s="1"/>
      <c r="JAU129" s="1"/>
      <c r="JAV129" s="1"/>
      <c r="JAW129" s="1"/>
      <c r="JAX129" s="1"/>
      <c r="JAY129" s="1"/>
      <c r="JAZ129" s="1"/>
      <c r="JBA129" s="1"/>
      <c r="JBB129" s="1"/>
      <c r="JBC129" s="1"/>
      <c r="JBD129" s="1"/>
      <c r="JBE129" s="1"/>
      <c r="JBF129" s="1"/>
      <c r="JBG129" s="1"/>
      <c r="JBH129" s="1"/>
      <c r="JBI129" s="1"/>
      <c r="JBJ129" s="1"/>
      <c r="JBK129" s="1"/>
      <c r="JBL129" s="1"/>
      <c r="JBM129" s="1"/>
      <c r="JBN129" s="1"/>
      <c r="JBO129" s="1"/>
      <c r="JBP129" s="1"/>
      <c r="JBQ129" s="1"/>
      <c r="JBR129" s="1"/>
      <c r="JBS129" s="1"/>
      <c r="JBT129" s="1"/>
      <c r="JBU129" s="1"/>
      <c r="JBV129" s="1"/>
      <c r="JBW129" s="1"/>
      <c r="JBX129" s="1"/>
      <c r="JBY129" s="1"/>
      <c r="JBZ129" s="1"/>
      <c r="JCA129" s="1"/>
      <c r="JCB129" s="1"/>
      <c r="JCC129" s="1"/>
      <c r="JCD129" s="1"/>
      <c r="JCE129" s="1"/>
      <c r="JCF129" s="1"/>
      <c r="JCG129" s="1"/>
      <c r="JCH129" s="1"/>
      <c r="JCI129" s="1"/>
      <c r="JCJ129" s="1"/>
      <c r="JCK129" s="1"/>
      <c r="JCL129" s="1"/>
      <c r="JCM129" s="1"/>
      <c r="JCN129" s="1"/>
      <c r="JCO129" s="1"/>
      <c r="JCP129" s="1"/>
      <c r="JCQ129" s="1"/>
      <c r="JCR129" s="1"/>
      <c r="JCS129" s="1"/>
      <c r="JCT129" s="1"/>
      <c r="JCU129" s="1"/>
      <c r="JCV129" s="1"/>
      <c r="JCW129" s="1"/>
      <c r="JCX129" s="1"/>
      <c r="JCY129" s="1"/>
      <c r="JCZ129" s="1"/>
      <c r="JDA129" s="1"/>
      <c r="JDB129" s="1"/>
      <c r="JDC129" s="1"/>
      <c r="JDD129" s="1"/>
      <c r="JDE129" s="1"/>
      <c r="JDF129" s="1"/>
      <c r="JDG129" s="1"/>
      <c r="JDH129" s="1"/>
      <c r="JDI129" s="1"/>
      <c r="JDJ129" s="1"/>
      <c r="JDK129" s="1"/>
      <c r="JDL129" s="1"/>
      <c r="JDM129" s="1"/>
      <c r="JDN129" s="1"/>
      <c r="JDO129" s="1"/>
      <c r="JDP129" s="1"/>
      <c r="JDQ129" s="1"/>
      <c r="JDR129" s="1"/>
      <c r="JDS129" s="1"/>
      <c r="JDT129" s="1"/>
      <c r="JDU129" s="1"/>
      <c r="JDV129" s="1"/>
      <c r="JDW129" s="1"/>
      <c r="JDX129" s="1"/>
      <c r="JDY129" s="1"/>
      <c r="JDZ129" s="1"/>
      <c r="JEA129" s="1"/>
      <c r="JEB129" s="1"/>
      <c r="JEC129" s="1"/>
      <c r="JED129" s="1"/>
      <c r="JEE129" s="1"/>
      <c r="JEF129" s="1"/>
      <c r="JEG129" s="1"/>
      <c r="JEH129" s="1"/>
      <c r="JEI129" s="1"/>
      <c r="JEJ129" s="1"/>
      <c r="JEK129" s="1"/>
      <c r="JEL129" s="1"/>
      <c r="JEM129" s="1"/>
      <c r="JEN129" s="1"/>
      <c r="JEO129" s="1"/>
      <c r="JEP129" s="1"/>
      <c r="JEQ129" s="1"/>
      <c r="JER129" s="1"/>
      <c r="JES129" s="1"/>
      <c r="JET129" s="1"/>
      <c r="JEU129" s="1"/>
      <c r="JEV129" s="1"/>
      <c r="JEW129" s="1"/>
      <c r="JEX129" s="1"/>
      <c r="JEY129" s="1"/>
      <c r="JEZ129" s="1"/>
      <c r="JFA129" s="1"/>
      <c r="JFB129" s="1"/>
      <c r="JFC129" s="1"/>
      <c r="JFD129" s="1"/>
      <c r="JFE129" s="1"/>
      <c r="JFF129" s="1"/>
      <c r="JFG129" s="1"/>
      <c r="JFH129" s="1"/>
      <c r="JFI129" s="1"/>
      <c r="JFJ129" s="1"/>
      <c r="JFK129" s="1"/>
      <c r="JFL129" s="1"/>
      <c r="JFM129" s="1"/>
      <c r="JFN129" s="1"/>
      <c r="JFO129" s="1"/>
      <c r="JFP129" s="1"/>
      <c r="JFQ129" s="1"/>
      <c r="JFR129" s="1"/>
      <c r="JFS129" s="1"/>
      <c r="JFT129" s="1"/>
      <c r="JFU129" s="1"/>
      <c r="JFV129" s="1"/>
      <c r="JFW129" s="1"/>
      <c r="JFX129" s="1"/>
      <c r="JFY129" s="1"/>
      <c r="JFZ129" s="1"/>
      <c r="JGA129" s="1"/>
      <c r="JGB129" s="1"/>
      <c r="JGC129" s="1"/>
      <c r="JGD129" s="1"/>
      <c r="JGE129" s="1"/>
      <c r="JGF129" s="1"/>
      <c r="JGG129" s="1"/>
      <c r="JGH129" s="1"/>
      <c r="JGI129" s="1"/>
      <c r="JGJ129" s="1"/>
      <c r="JGK129" s="1"/>
      <c r="JGL129" s="1"/>
      <c r="JGM129" s="1"/>
      <c r="JGN129" s="1"/>
      <c r="JGO129" s="1"/>
      <c r="JGP129" s="1"/>
      <c r="JGQ129" s="1"/>
      <c r="JGR129" s="1"/>
      <c r="JGS129" s="1"/>
      <c r="JGT129" s="1"/>
      <c r="JGU129" s="1"/>
      <c r="JGV129" s="1"/>
      <c r="JGW129" s="1"/>
      <c r="JGX129" s="1"/>
      <c r="JGY129" s="1"/>
      <c r="JGZ129" s="1"/>
      <c r="JHA129" s="1"/>
      <c r="JHB129" s="1"/>
      <c r="JHC129" s="1"/>
      <c r="JHD129" s="1"/>
      <c r="JHE129" s="1"/>
      <c r="JHF129" s="1"/>
      <c r="JHG129" s="1"/>
      <c r="JHH129" s="1"/>
      <c r="JHI129" s="1"/>
      <c r="JHJ129" s="1"/>
      <c r="JHK129" s="1"/>
      <c r="JHL129" s="1"/>
      <c r="JHM129" s="1"/>
      <c r="JHN129" s="1"/>
      <c r="JHO129" s="1"/>
      <c r="JHP129" s="1"/>
      <c r="JHQ129" s="1"/>
      <c r="JHR129" s="1"/>
      <c r="JHS129" s="1"/>
      <c r="JHT129" s="1"/>
      <c r="JHU129" s="1"/>
      <c r="JHV129" s="1"/>
      <c r="JHW129" s="1"/>
      <c r="JHX129" s="1"/>
      <c r="JHY129" s="1"/>
      <c r="JHZ129" s="1"/>
      <c r="JIA129" s="1"/>
      <c r="JIB129" s="1"/>
      <c r="JIC129" s="1"/>
      <c r="JID129" s="1"/>
      <c r="JIE129" s="1"/>
      <c r="JIF129" s="1"/>
      <c r="JIG129" s="1"/>
      <c r="JIH129" s="1"/>
      <c r="JII129" s="1"/>
      <c r="JIJ129" s="1"/>
      <c r="JIK129" s="1"/>
      <c r="JIL129" s="1"/>
      <c r="JIM129" s="1"/>
      <c r="JIN129" s="1"/>
      <c r="JIO129" s="1"/>
      <c r="JIP129" s="1"/>
      <c r="JIQ129" s="1"/>
      <c r="JIR129" s="1"/>
      <c r="JIS129" s="1"/>
      <c r="JIT129" s="1"/>
      <c r="JIU129" s="1"/>
      <c r="JIV129" s="1"/>
      <c r="JIW129" s="1"/>
      <c r="JIX129" s="1"/>
      <c r="JIY129" s="1"/>
      <c r="JIZ129" s="1"/>
      <c r="JJA129" s="1"/>
      <c r="JJB129" s="1"/>
      <c r="JJC129" s="1"/>
      <c r="JJD129" s="1"/>
      <c r="JJE129" s="1"/>
      <c r="JJF129" s="1"/>
      <c r="JJG129" s="1"/>
      <c r="JJH129" s="1"/>
      <c r="JJI129" s="1"/>
      <c r="JJJ129" s="1"/>
      <c r="JJK129" s="1"/>
      <c r="JJL129" s="1"/>
      <c r="JJM129" s="1"/>
      <c r="JJN129" s="1"/>
      <c r="JJO129" s="1"/>
      <c r="JJP129" s="1"/>
      <c r="JJQ129" s="1"/>
      <c r="JJR129" s="1"/>
      <c r="JJS129" s="1"/>
      <c r="JJT129" s="1"/>
      <c r="JJU129" s="1"/>
      <c r="JJV129" s="1"/>
      <c r="JJW129" s="1"/>
      <c r="JJX129" s="1"/>
      <c r="JJY129" s="1"/>
      <c r="JJZ129" s="1"/>
      <c r="JKA129" s="1"/>
      <c r="JKB129" s="1"/>
      <c r="JKC129" s="1"/>
      <c r="JKD129" s="1"/>
      <c r="JKE129" s="1"/>
      <c r="JKF129" s="1"/>
      <c r="JKG129" s="1"/>
      <c r="JKH129" s="1"/>
      <c r="JKI129" s="1"/>
      <c r="JKJ129" s="1"/>
      <c r="JKK129" s="1"/>
      <c r="JKL129" s="1"/>
      <c r="JKM129" s="1"/>
      <c r="JKN129" s="1"/>
      <c r="JKO129" s="1"/>
      <c r="JKP129" s="1"/>
      <c r="JKQ129" s="1"/>
      <c r="JKR129" s="1"/>
      <c r="JKS129" s="1"/>
      <c r="JKT129" s="1"/>
      <c r="JKU129" s="1"/>
      <c r="JKV129" s="1"/>
      <c r="JKW129" s="1"/>
      <c r="JKX129" s="1"/>
      <c r="JKY129" s="1"/>
      <c r="JKZ129" s="1"/>
      <c r="JLA129" s="1"/>
      <c r="JLB129" s="1"/>
      <c r="JLC129" s="1"/>
      <c r="JLD129" s="1"/>
      <c r="JLE129" s="1"/>
      <c r="JLF129" s="1"/>
      <c r="JLG129" s="1"/>
      <c r="JLH129" s="1"/>
      <c r="JLI129" s="1"/>
      <c r="JLJ129" s="1"/>
      <c r="JLK129" s="1"/>
      <c r="JLL129" s="1"/>
      <c r="JLM129" s="1"/>
      <c r="JLN129" s="1"/>
      <c r="JLO129" s="1"/>
      <c r="JLP129" s="1"/>
      <c r="JLQ129" s="1"/>
      <c r="JLR129" s="1"/>
      <c r="JLS129" s="1"/>
      <c r="JLT129" s="1"/>
      <c r="JLU129" s="1"/>
      <c r="JLV129" s="1"/>
      <c r="JLW129" s="1"/>
      <c r="JLX129" s="1"/>
      <c r="JLY129" s="1"/>
      <c r="JLZ129" s="1"/>
      <c r="JMA129" s="1"/>
      <c r="JMB129" s="1"/>
      <c r="JMC129" s="1"/>
      <c r="JMD129" s="1"/>
      <c r="JME129" s="1"/>
      <c r="JMF129" s="1"/>
      <c r="JMG129" s="1"/>
      <c r="JMH129" s="1"/>
      <c r="JMI129" s="1"/>
      <c r="JMJ129" s="1"/>
      <c r="JMK129" s="1"/>
      <c r="JML129" s="1"/>
      <c r="JMM129" s="1"/>
      <c r="JMN129" s="1"/>
      <c r="JMO129" s="1"/>
      <c r="JMP129" s="1"/>
      <c r="JMQ129" s="1"/>
      <c r="JMR129" s="1"/>
      <c r="JMS129" s="1"/>
      <c r="JMT129" s="1"/>
      <c r="JMU129" s="1"/>
      <c r="JMV129" s="1"/>
      <c r="JMW129" s="1"/>
      <c r="JMX129" s="1"/>
      <c r="JMY129" s="1"/>
      <c r="JMZ129" s="1"/>
      <c r="JNA129" s="1"/>
      <c r="JNB129" s="1"/>
      <c r="JNC129" s="1"/>
      <c r="JND129" s="1"/>
      <c r="JNE129" s="1"/>
      <c r="JNF129" s="1"/>
      <c r="JNG129" s="1"/>
      <c r="JNH129" s="1"/>
      <c r="JNI129" s="1"/>
      <c r="JNJ129" s="1"/>
      <c r="JNK129" s="1"/>
      <c r="JNL129" s="1"/>
      <c r="JNM129" s="1"/>
      <c r="JNN129" s="1"/>
      <c r="JNO129" s="1"/>
      <c r="JNP129" s="1"/>
      <c r="JNQ129" s="1"/>
      <c r="JNR129" s="1"/>
      <c r="JNS129" s="1"/>
      <c r="JNT129" s="1"/>
      <c r="JNU129" s="1"/>
      <c r="JNV129" s="1"/>
      <c r="JNW129" s="1"/>
      <c r="JNX129" s="1"/>
      <c r="JNY129" s="1"/>
      <c r="JNZ129" s="1"/>
      <c r="JOA129" s="1"/>
      <c r="JOB129" s="1"/>
      <c r="JOC129" s="1"/>
      <c r="JOD129" s="1"/>
      <c r="JOE129" s="1"/>
      <c r="JOF129" s="1"/>
      <c r="JOG129" s="1"/>
      <c r="JOH129" s="1"/>
      <c r="JOI129" s="1"/>
      <c r="JOJ129" s="1"/>
      <c r="JOK129" s="1"/>
      <c r="JOL129" s="1"/>
      <c r="JOM129" s="1"/>
      <c r="JON129" s="1"/>
      <c r="JOO129" s="1"/>
      <c r="JOP129" s="1"/>
      <c r="JOQ129" s="1"/>
      <c r="JOR129" s="1"/>
      <c r="JOS129" s="1"/>
      <c r="JOT129" s="1"/>
      <c r="JOU129" s="1"/>
      <c r="JOV129" s="1"/>
      <c r="JOW129" s="1"/>
      <c r="JOX129" s="1"/>
      <c r="JOY129" s="1"/>
      <c r="JOZ129" s="1"/>
      <c r="JPA129" s="1"/>
      <c r="JPB129" s="1"/>
      <c r="JPC129" s="1"/>
      <c r="JPD129" s="1"/>
      <c r="JPE129" s="1"/>
      <c r="JPF129" s="1"/>
      <c r="JPG129" s="1"/>
      <c r="JPH129" s="1"/>
      <c r="JPI129" s="1"/>
      <c r="JPJ129" s="1"/>
      <c r="JPK129" s="1"/>
      <c r="JPL129" s="1"/>
      <c r="JPM129" s="1"/>
      <c r="JPN129" s="1"/>
      <c r="JPO129" s="1"/>
      <c r="JPP129" s="1"/>
      <c r="JPQ129" s="1"/>
      <c r="JPR129" s="1"/>
      <c r="JPS129" s="1"/>
      <c r="JPT129" s="1"/>
      <c r="JPU129" s="1"/>
      <c r="JPV129" s="1"/>
      <c r="JPW129" s="1"/>
      <c r="JPX129" s="1"/>
      <c r="JPY129" s="1"/>
      <c r="JPZ129" s="1"/>
      <c r="JQA129" s="1"/>
      <c r="JQB129" s="1"/>
      <c r="JQC129" s="1"/>
      <c r="JQD129" s="1"/>
      <c r="JQE129" s="1"/>
      <c r="JQF129" s="1"/>
      <c r="JQG129" s="1"/>
      <c r="JQH129" s="1"/>
      <c r="JQI129" s="1"/>
      <c r="JQJ129" s="1"/>
      <c r="JQK129" s="1"/>
      <c r="JQL129" s="1"/>
      <c r="JQM129" s="1"/>
      <c r="JQN129" s="1"/>
      <c r="JQO129" s="1"/>
      <c r="JQP129" s="1"/>
      <c r="JQQ129" s="1"/>
      <c r="JQR129" s="1"/>
      <c r="JQS129" s="1"/>
      <c r="JQT129" s="1"/>
      <c r="JQU129" s="1"/>
      <c r="JQV129" s="1"/>
      <c r="JQW129" s="1"/>
      <c r="JQX129" s="1"/>
      <c r="JQY129" s="1"/>
      <c r="JQZ129" s="1"/>
      <c r="JRA129" s="1"/>
      <c r="JRB129" s="1"/>
      <c r="JRC129" s="1"/>
      <c r="JRD129" s="1"/>
      <c r="JRE129" s="1"/>
      <c r="JRF129" s="1"/>
      <c r="JRG129" s="1"/>
      <c r="JRH129" s="1"/>
      <c r="JRI129" s="1"/>
      <c r="JRJ129" s="1"/>
      <c r="JRK129" s="1"/>
      <c r="JRL129" s="1"/>
      <c r="JRM129" s="1"/>
      <c r="JRN129" s="1"/>
      <c r="JRO129" s="1"/>
      <c r="JRP129" s="1"/>
      <c r="JRQ129" s="1"/>
      <c r="JRR129" s="1"/>
      <c r="JRS129" s="1"/>
      <c r="JRT129" s="1"/>
      <c r="JRU129" s="1"/>
      <c r="JRV129" s="1"/>
      <c r="JRW129" s="1"/>
      <c r="JRX129" s="1"/>
      <c r="JRY129" s="1"/>
      <c r="JRZ129" s="1"/>
      <c r="JSA129" s="1"/>
      <c r="JSB129" s="1"/>
      <c r="JSC129" s="1"/>
      <c r="JSD129" s="1"/>
      <c r="JSE129" s="1"/>
      <c r="JSF129" s="1"/>
      <c r="JSG129" s="1"/>
      <c r="JSH129" s="1"/>
      <c r="JSI129" s="1"/>
      <c r="JSJ129" s="1"/>
      <c r="JSK129" s="1"/>
      <c r="JSL129" s="1"/>
      <c r="JSM129" s="1"/>
      <c r="JSN129" s="1"/>
      <c r="JSO129" s="1"/>
      <c r="JSP129" s="1"/>
      <c r="JSQ129" s="1"/>
      <c r="JSR129" s="1"/>
      <c r="JSS129" s="1"/>
      <c r="JST129" s="1"/>
      <c r="JSU129" s="1"/>
      <c r="JSV129" s="1"/>
      <c r="JSW129" s="1"/>
      <c r="JSX129" s="1"/>
      <c r="JSY129" s="1"/>
      <c r="JSZ129" s="1"/>
      <c r="JTA129" s="1"/>
      <c r="JTB129" s="1"/>
      <c r="JTC129" s="1"/>
      <c r="JTD129" s="1"/>
      <c r="JTE129" s="1"/>
      <c r="JTF129" s="1"/>
      <c r="JTG129" s="1"/>
      <c r="JTH129" s="1"/>
      <c r="JTI129" s="1"/>
      <c r="JTJ129" s="1"/>
      <c r="JTK129" s="1"/>
      <c r="JTL129" s="1"/>
      <c r="JTM129" s="1"/>
      <c r="JTN129" s="1"/>
      <c r="JTO129" s="1"/>
      <c r="JTP129" s="1"/>
      <c r="JTQ129" s="1"/>
      <c r="JTR129" s="1"/>
      <c r="JTS129" s="1"/>
      <c r="JTT129" s="1"/>
      <c r="JTU129" s="1"/>
      <c r="JTV129" s="1"/>
      <c r="JTW129" s="1"/>
      <c r="JTX129" s="1"/>
      <c r="JTY129" s="1"/>
      <c r="JTZ129" s="1"/>
      <c r="JUA129" s="1"/>
      <c r="JUB129" s="1"/>
      <c r="JUC129" s="1"/>
      <c r="JUD129" s="1"/>
      <c r="JUE129" s="1"/>
      <c r="JUF129" s="1"/>
      <c r="JUG129" s="1"/>
      <c r="JUH129" s="1"/>
      <c r="JUI129" s="1"/>
      <c r="JUJ129" s="1"/>
      <c r="JUK129" s="1"/>
      <c r="JUL129" s="1"/>
      <c r="JUM129" s="1"/>
      <c r="JUN129" s="1"/>
      <c r="JUO129" s="1"/>
      <c r="JUP129" s="1"/>
      <c r="JUQ129" s="1"/>
      <c r="JUR129" s="1"/>
      <c r="JUS129" s="1"/>
      <c r="JUT129" s="1"/>
      <c r="JUU129" s="1"/>
      <c r="JUV129" s="1"/>
      <c r="JUW129" s="1"/>
      <c r="JUX129" s="1"/>
      <c r="JUY129" s="1"/>
      <c r="JUZ129" s="1"/>
      <c r="JVA129" s="1"/>
      <c r="JVB129" s="1"/>
      <c r="JVC129" s="1"/>
      <c r="JVD129" s="1"/>
      <c r="JVE129" s="1"/>
      <c r="JVF129" s="1"/>
      <c r="JVG129" s="1"/>
      <c r="JVH129" s="1"/>
      <c r="JVI129" s="1"/>
      <c r="JVJ129" s="1"/>
      <c r="JVK129" s="1"/>
      <c r="JVL129" s="1"/>
      <c r="JVM129" s="1"/>
      <c r="JVN129" s="1"/>
      <c r="JVO129" s="1"/>
      <c r="JVP129" s="1"/>
      <c r="JVQ129" s="1"/>
      <c r="JVR129" s="1"/>
      <c r="JVS129" s="1"/>
      <c r="JVT129" s="1"/>
      <c r="JVU129" s="1"/>
      <c r="JVV129" s="1"/>
      <c r="JVW129" s="1"/>
      <c r="JVX129" s="1"/>
      <c r="JVY129" s="1"/>
      <c r="JVZ129" s="1"/>
      <c r="JWA129" s="1"/>
      <c r="JWB129" s="1"/>
      <c r="JWC129" s="1"/>
      <c r="JWD129" s="1"/>
      <c r="JWE129" s="1"/>
      <c r="JWF129" s="1"/>
      <c r="JWG129" s="1"/>
      <c r="JWH129" s="1"/>
      <c r="JWI129" s="1"/>
      <c r="JWJ129" s="1"/>
      <c r="JWK129" s="1"/>
      <c r="JWL129" s="1"/>
      <c r="JWM129" s="1"/>
      <c r="JWN129" s="1"/>
      <c r="JWO129" s="1"/>
      <c r="JWP129" s="1"/>
      <c r="JWQ129" s="1"/>
      <c r="JWR129" s="1"/>
      <c r="JWS129" s="1"/>
      <c r="JWT129" s="1"/>
      <c r="JWU129" s="1"/>
      <c r="JWV129" s="1"/>
      <c r="JWW129" s="1"/>
      <c r="JWX129" s="1"/>
      <c r="JWY129" s="1"/>
      <c r="JWZ129" s="1"/>
      <c r="JXA129" s="1"/>
      <c r="JXB129" s="1"/>
      <c r="JXC129" s="1"/>
      <c r="JXD129" s="1"/>
      <c r="JXE129" s="1"/>
      <c r="JXF129" s="1"/>
      <c r="JXG129" s="1"/>
      <c r="JXH129" s="1"/>
      <c r="JXI129" s="1"/>
      <c r="JXJ129" s="1"/>
      <c r="JXK129" s="1"/>
      <c r="JXL129" s="1"/>
      <c r="JXM129" s="1"/>
      <c r="JXN129" s="1"/>
      <c r="JXO129" s="1"/>
      <c r="JXP129" s="1"/>
      <c r="JXQ129" s="1"/>
      <c r="JXR129" s="1"/>
      <c r="JXS129" s="1"/>
      <c r="JXT129" s="1"/>
      <c r="JXU129" s="1"/>
      <c r="JXV129" s="1"/>
      <c r="JXW129" s="1"/>
      <c r="JXX129" s="1"/>
      <c r="JXY129" s="1"/>
      <c r="JXZ129" s="1"/>
      <c r="JYA129" s="1"/>
      <c r="JYB129" s="1"/>
      <c r="JYC129" s="1"/>
      <c r="JYD129" s="1"/>
      <c r="JYE129" s="1"/>
      <c r="JYF129" s="1"/>
      <c r="JYG129" s="1"/>
      <c r="JYH129" s="1"/>
      <c r="JYI129" s="1"/>
      <c r="JYJ129" s="1"/>
      <c r="JYK129" s="1"/>
      <c r="JYL129" s="1"/>
      <c r="JYM129" s="1"/>
      <c r="JYN129" s="1"/>
      <c r="JYO129" s="1"/>
      <c r="JYP129" s="1"/>
      <c r="JYQ129" s="1"/>
      <c r="JYR129" s="1"/>
      <c r="JYS129" s="1"/>
      <c r="JYT129" s="1"/>
      <c r="JYU129" s="1"/>
      <c r="JYV129" s="1"/>
      <c r="JYW129" s="1"/>
      <c r="JYX129" s="1"/>
      <c r="JYY129" s="1"/>
      <c r="JYZ129" s="1"/>
      <c r="JZA129" s="1"/>
      <c r="JZB129" s="1"/>
      <c r="JZC129" s="1"/>
      <c r="JZD129" s="1"/>
      <c r="JZE129" s="1"/>
      <c r="JZF129" s="1"/>
      <c r="JZG129" s="1"/>
      <c r="JZH129" s="1"/>
      <c r="JZI129" s="1"/>
      <c r="JZJ129" s="1"/>
      <c r="JZK129" s="1"/>
      <c r="JZL129" s="1"/>
      <c r="JZM129" s="1"/>
      <c r="JZN129" s="1"/>
      <c r="JZO129" s="1"/>
      <c r="JZP129" s="1"/>
      <c r="JZQ129" s="1"/>
      <c r="JZR129" s="1"/>
      <c r="JZS129" s="1"/>
      <c r="JZT129" s="1"/>
      <c r="JZU129" s="1"/>
      <c r="JZV129" s="1"/>
      <c r="JZW129" s="1"/>
      <c r="JZX129" s="1"/>
      <c r="JZY129" s="1"/>
      <c r="JZZ129" s="1"/>
      <c r="KAA129" s="1"/>
      <c r="KAB129" s="1"/>
      <c r="KAC129" s="1"/>
      <c r="KAD129" s="1"/>
      <c r="KAE129" s="1"/>
      <c r="KAF129" s="1"/>
      <c r="KAG129" s="1"/>
      <c r="KAH129" s="1"/>
      <c r="KAI129" s="1"/>
      <c r="KAJ129" s="1"/>
      <c r="KAK129" s="1"/>
      <c r="KAL129" s="1"/>
      <c r="KAM129" s="1"/>
      <c r="KAN129" s="1"/>
      <c r="KAO129" s="1"/>
      <c r="KAP129" s="1"/>
      <c r="KAQ129" s="1"/>
      <c r="KAR129" s="1"/>
      <c r="KAS129" s="1"/>
      <c r="KAT129" s="1"/>
      <c r="KAU129" s="1"/>
      <c r="KAV129" s="1"/>
      <c r="KAW129" s="1"/>
      <c r="KAX129" s="1"/>
      <c r="KAY129" s="1"/>
      <c r="KAZ129" s="1"/>
      <c r="KBA129" s="1"/>
      <c r="KBB129" s="1"/>
      <c r="KBC129" s="1"/>
      <c r="KBD129" s="1"/>
      <c r="KBE129" s="1"/>
      <c r="KBF129" s="1"/>
      <c r="KBG129" s="1"/>
      <c r="KBH129" s="1"/>
      <c r="KBI129" s="1"/>
      <c r="KBJ129" s="1"/>
      <c r="KBK129" s="1"/>
      <c r="KBL129" s="1"/>
      <c r="KBM129" s="1"/>
      <c r="KBN129" s="1"/>
      <c r="KBO129" s="1"/>
      <c r="KBP129" s="1"/>
      <c r="KBQ129" s="1"/>
      <c r="KBR129" s="1"/>
      <c r="KBS129" s="1"/>
      <c r="KBT129" s="1"/>
      <c r="KBU129" s="1"/>
      <c r="KBV129" s="1"/>
      <c r="KBW129" s="1"/>
      <c r="KBX129" s="1"/>
      <c r="KBY129" s="1"/>
      <c r="KBZ129" s="1"/>
      <c r="KCA129" s="1"/>
      <c r="KCB129" s="1"/>
      <c r="KCC129" s="1"/>
      <c r="KCD129" s="1"/>
      <c r="KCE129" s="1"/>
      <c r="KCF129" s="1"/>
      <c r="KCG129" s="1"/>
      <c r="KCH129" s="1"/>
      <c r="KCI129" s="1"/>
      <c r="KCJ129" s="1"/>
      <c r="KCK129" s="1"/>
      <c r="KCL129" s="1"/>
      <c r="KCM129" s="1"/>
      <c r="KCN129" s="1"/>
      <c r="KCO129" s="1"/>
      <c r="KCP129" s="1"/>
      <c r="KCQ129" s="1"/>
      <c r="KCR129" s="1"/>
      <c r="KCS129" s="1"/>
      <c r="KCT129" s="1"/>
      <c r="KCU129" s="1"/>
      <c r="KCV129" s="1"/>
      <c r="KCW129" s="1"/>
      <c r="KCX129" s="1"/>
      <c r="KCY129" s="1"/>
      <c r="KCZ129" s="1"/>
      <c r="KDA129" s="1"/>
      <c r="KDB129" s="1"/>
      <c r="KDC129" s="1"/>
      <c r="KDD129" s="1"/>
      <c r="KDE129" s="1"/>
      <c r="KDF129" s="1"/>
      <c r="KDG129" s="1"/>
      <c r="KDH129" s="1"/>
      <c r="KDI129" s="1"/>
      <c r="KDJ129" s="1"/>
      <c r="KDK129" s="1"/>
      <c r="KDL129" s="1"/>
      <c r="KDM129" s="1"/>
      <c r="KDN129" s="1"/>
      <c r="KDO129" s="1"/>
      <c r="KDP129" s="1"/>
      <c r="KDQ129" s="1"/>
      <c r="KDR129" s="1"/>
      <c r="KDS129" s="1"/>
      <c r="KDT129" s="1"/>
      <c r="KDU129" s="1"/>
      <c r="KDV129" s="1"/>
      <c r="KDW129" s="1"/>
      <c r="KDX129" s="1"/>
      <c r="KDY129" s="1"/>
      <c r="KDZ129" s="1"/>
      <c r="KEA129" s="1"/>
      <c r="KEB129" s="1"/>
      <c r="KEC129" s="1"/>
      <c r="KED129" s="1"/>
      <c r="KEE129" s="1"/>
      <c r="KEF129" s="1"/>
      <c r="KEG129" s="1"/>
      <c r="KEH129" s="1"/>
      <c r="KEI129" s="1"/>
      <c r="KEJ129" s="1"/>
      <c r="KEK129" s="1"/>
      <c r="KEL129" s="1"/>
      <c r="KEM129" s="1"/>
      <c r="KEN129" s="1"/>
      <c r="KEO129" s="1"/>
      <c r="KEP129" s="1"/>
      <c r="KEQ129" s="1"/>
      <c r="KER129" s="1"/>
      <c r="KES129" s="1"/>
      <c r="KET129" s="1"/>
      <c r="KEU129" s="1"/>
      <c r="KEV129" s="1"/>
      <c r="KEW129" s="1"/>
      <c r="KEX129" s="1"/>
      <c r="KEY129" s="1"/>
      <c r="KEZ129" s="1"/>
      <c r="KFA129" s="1"/>
      <c r="KFB129" s="1"/>
      <c r="KFC129" s="1"/>
      <c r="KFD129" s="1"/>
      <c r="KFE129" s="1"/>
      <c r="KFF129" s="1"/>
      <c r="KFG129" s="1"/>
      <c r="KFH129" s="1"/>
      <c r="KFI129" s="1"/>
      <c r="KFJ129" s="1"/>
      <c r="KFK129" s="1"/>
      <c r="KFL129" s="1"/>
      <c r="KFM129" s="1"/>
      <c r="KFN129" s="1"/>
      <c r="KFO129" s="1"/>
      <c r="KFP129" s="1"/>
      <c r="KFQ129" s="1"/>
      <c r="KFR129" s="1"/>
      <c r="KFS129" s="1"/>
      <c r="KFT129" s="1"/>
      <c r="KFU129" s="1"/>
      <c r="KFV129" s="1"/>
      <c r="KFW129" s="1"/>
      <c r="KFX129" s="1"/>
      <c r="KFY129" s="1"/>
      <c r="KFZ129" s="1"/>
      <c r="KGA129" s="1"/>
      <c r="KGB129" s="1"/>
      <c r="KGC129" s="1"/>
      <c r="KGD129" s="1"/>
      <c r="KGE129" s="1"/>
      <c r="KGF129" s="1"/>
      <c r="KGG129" s="1"/>
      <c r="KGH129" s="1"/>
      <c r="KGI129" s="1"/>
      <c r="KGJ129" s="1"/>
      <c r="KGK129" s="1"/>
      <c r="KGL129" s="1"/>
      <c r="KGM129" s="1"/>
      <c r="KGN129" s="1"/>
      <c r="KGO129" s="1"/>
      <c r="KGP129" s="1"/>
      <c r="KGQ129" s="1"/>
      <c r="KGR129" s="1"/>
      <c r="KGS129" s="1"/>
      <c r="KGT129" s="1"/>
      <c r="KGU129" s="1"/>
      <c r="KGV129" s="1"/>
      <c r="KGW129" s="1"/>
      <c r="KGX129" s="1"/>
      <c r="KGY129" s="1"/>
      <c r="KGZ129" s="1"/>
      <c r="KHA129" s="1"/>
      <c r="KHB129" s="1"/>
      <c r="KHC129" s="1"/>
      <c r="KHD129" s="1"/>
      <c r="KHE129" s="1"/>
      <c r="KHF129" s="1"/>
      <c r="KHG129" s="1"/>
      <c r="KHH129" s="1"/>
      <c r="KHI129" s="1"/>
      <c r="KHJ129" s="1"/>
      <c r="KHK129" s="1"/>
      <c r="KHL129" s="1"/>
      <c r="KHM129" s="1"/>
      <c r="KHN129" s="1"/>
      <c r="KHO129" s="1"/>
      <c r="KHP129" s="1"/>
      <c r="KHQ129" s="1"/>
      <c r="KHR129" s="1"/>
      <c r="KHS129" s="1"/>
      <c r="KHT129" s="1"/>
      <c r="KHU129" s="1"/>
      <c r="KHV129" s="1"/>
      <c r="KHW129" s="1"/>
      <c r="KHX129" s="1"/>
      <c r="KHY129" s="1"/>
      <c r="KHZ129" s="1"/>
      <c r="KIA129" s="1"/>
      <c r="KIB129" s="1"/>
      <c r="KIC129" s="1"/>
      <c r="KID129" s="1"/>
      <c r="KIE129" s="1"/>
      <c r="KIF129" s="1"/>
      <c r="KIG129" s="1"/>
      <c r="KIH129" s="1"/>
      <c r="KII129" s="1"/>
      <c r="KIJ129" s="1"/>
      <c r="KIK129" s="1"/>
      <c r="KIL129" s="1"/>
      <c r="KIM129" s="1"/>
      <c r="KIN129" s="1"/>
      <c r="KIO129" s="1"/>
      <c r="KIP129" s="1"/>
      <c r="KIQ129" s="1"/>
      <c r="KIR129" s="1"/>
      <c r="KIS129" s="1"/>
      <c r="KIT129" s="1"/>
      <c r="KIU129" s="1"/>
      <c r="KIV129" s="1"/>
      <c r="KIW129" s="1"/>
      <c r="KIX129" s="1"/>
      <c r="KIY129" s="1"/>
      <c r="KIZ129" s="1"/>
      <c r="KJA129" s="1"/>
      <c r="KJB129" s="1"/>
      <c r="KJC129" s="1"/>
      <c r="KJD129" s="1"/>
      <c r="KJE129" s="1"/>
      <c r="KJF129" s="1"/>
      <c r="KJG129" s="1"/>
      <c r="KJH129" s="1"/>
      <c r="KJI129" s="1"/>
      <c r="KJJ129" s="1"/>
      <c r="KJK129" s="1"/>
      <c r="KJL129" s="1"/>
      <c r="KJM129" s="1"/>
      <c r="KJN129" s="1"/>
      <c r="KJO129" s="1"/>
      <c r="KJP129" s="1"/>
      <c r="KJQ129" s="1"/>
      <c r="KJR129" s="1"/>
      <c r="KJS129" s="1"/>
      <c r="KJT129" s="1"/>
      <c r="KJU129" s="1"/>
      <c r="KJV129" s="1"/>
      <c r="KJW129" s="1"/>
      <c r="KJX129" s="1"/>
      <c r="KJY129" s="1"/>
      <c r="KJZ129" s="1"/>
      <c r="KKA129" s="1"/>
      <c r="KKB129" s="1"/>
      <c r="KKC129" s="1"/>
      <c r="KKD129" s="1"/>
      <c r="KKE129" s="1"/>
      <c r="KKF129" s="1"/>
      <c r="KKG129" s="1"/>
      <c r="KKH129" s="1"/>
      <c r="KKI129" s="1"/>
      <c r="KKJ129" s="1"/>
      <c r="KKK129" s="1"/>
      <c r="KKL129" s="1"/>
      <c r="KKM129" s="1"/>
      <c r="KKN129" s="1"/>
      <c r="KKO129" s="1"/>
      <c r="KKP129" s="1"/>
      <c r="KKQ129" s="1"/>
      <c r="KKR129" s="1"/>
      <c r="KKS129" s="1"/>
      <c r="KKT129" s="1"/>
      <c r="KKU129" s="1"/>
      <c r="KKV129" s="1"/>
      <c r="KKW129" s="1"/>
      <c r="KKX129" s="1"/>
      <c r="KKY129" s="1"/>
      <c r="KKZ129" s="1"/>
      <c r="KLA129" s="1"/>
      <c r="KLB129" s="1"/>
      <c r="KLC129" s="1"/>
      <c r="KLD129" s="1"/>
      <c r="KLE129" s="1"/>
      <c r="KLF129" s="1"/>
      <c r="KLG129" s="1"/>
      <c r="KLH129" s="1"/>
      <c r="KLI129" s="1"/>
      <c r="KLJ129" s="1"/>
      <c r="KLK129" s="1"/>
      <c r="KLL129" s="1"/>
      <c r="KLM129" s="1"/>
      <c r="KLN129" s="1"/>
      <c r="KLO129" s="1"/>
      <c r="KLP129" s="1"/>
      <c r="KLQ129" s="1"/>
      <c r="KLR129" s="1"/>
      <c r="KLS129" s="1"/>
      <c r="KLT129" s="1"/>
      <c r="KLU129" s="1"/>
      <c r="KLV129" s="1"/>
      <c r="KLW129" s="1"/>
      <c r="KLX129" s="1"/>
      <c r="KLY129" s="1"/>
      <c r="KLZ129" s="1"/>
      <c r="KMA129" s="1"/>
      <c r="KMB129" s="1"/>
      <c r="KMC129" s="1"/>
      <c r="KMD129" s="1"/>
      <c r="KME129" s="1"/>
      <c r="KMF129" s="1"/>
      <c r="KMG129" s="1"/>
      <c r="KMH129" s="1"/>
      <c r="KMI129" s="1"/>
      <c r="KMJ129" s="1"/>
      <c r="KMK129" s="1"/>
      <c r="KML129" s="1"/>
      <c r="KMM129" s="1"/>
      <c r="KMN129" s="1"/>
      <c r="KMO129" s="1"/>
      <c r="KMP129" s="1"/>
      <c r="KMQ129" s="1"/>
      <c r="KMR129" s="1"/>
      <c r="KMS129" s="1"/>
      <c r="KMT129" s="1"/>
      <c r="KMU129" s="1"/>
      <c r="KMV129" s="1"/>
      <c r="KMW129" s="1"/>
      <c r="KMX129" s="1"/>
      <c r="KMY129" s="1"/>
      <c r="KMZ129" s="1"/>
      <c r="KNA129" s="1"/>
      <c r="KNB129" s="1"/>
      <c r="KNC129" s="1"/>
      <c r="KND129" s="1"/>
      <c r="KNE129" s="1"/>
      <c r="KNF129" s="1"/>
      <c r="KNG129" s="1"/>
      <c r="KNH129" s="1"/>
      <c r="KNI129" s="1"/>
      <c r="KNJ129" s="1"/>
      <c r="KNK129" s="1"/>
      <c r="KNL129" s="1"/>
      <c r="KNM129" s="1"/>
      <c r="KNN129" s="1"/>
      <c r="KNO129" s="1"/>
      <c r="KNP129" s="1"/>
      <c r="KNQ129" s="1"/>
      <c r="KNR129" s="1"/>
      <c r="KNS129" s="1"/>
      <c r="KNT129" s="1"/>
      <c r="KNU129" s="1"/>
      <c r="KNV129" s="1"/>
      <c r="KNW129" s="1"/>
      <c r="KNX129" s="1"/>
      <c r="KNY129" s="1"/>
      <c r="KNZ129" s="1"/>
      <c r="KOA129" s="1"/>
      <c r="KOB129" s="1"/>
      <c r="KOC129" s="1"/>
      <c r="KOD129" s="1"/>
      <c r="KOE129" s="1"/>
      <c r="KOF129" s="1"/>
      <c r="KOG129" s="1"/>
      <c r="KOH129" s="1"/>
      <c r="KOI129" s="1"/>
      <c r="KOJ129" s="1"/>
      <c r="KOK129" s="1"/>
      <c r="KOL129" s="1"/>
      <c r="KOM129" s="1"/>
      <c r="KON129" s="1"/>
      <c r="KOO129" s="1"/>
      <c r="KOP129" s="1"/>
      <c r="KOQ129" s="1"/>
      <c r="KOR129" s="1"/>
      <c r="KOS129" s="1"/>
      <c r="KOT129" s="1"/>
      <c r="KOU129" s="1"/>
      <c r="KOV129" s="1"/>
      <c r="KOW129" s="1"/>
      <c r="KOX129" s="1"/>
      <c r="KOY129" s="1"/>
      <c r="KOZ129" s="1"/>
      <c r="KPA129" s="1"/>
      <c r="KPB129" s="1"/>
      <c r="KPC129" s="1"/>
      <c r="KPD129" s="1"/>
      <c r="KPE129" s="1"/>
      <c r="KPF129" s="1"/>
      <c r="KPG129" s="1"/>
      <c r="KPH129" s="1"/>
      <c r="KPI129" s="1"/>
      <c r="KPJ129" s="1"/>
      <c r="KPK129" s="1"/>
      <c r="KPL129" s="1"/>
      <c r="KPM129" s="1"/>
      <c r="KPN129" s="1"/>
      <c r="KPO129" s="1"/>
      <c r="KPP129" s="1"/>
      <c r="KPQ129" s="1"/>
      <c r="KPR129" s="1"/>
      <c r="KPS129" s="1"/>
      <c r="KPT129" s="1"/>
      <c r="KPU129" s="1"/>
      <c r="KPV129" s="1"/>
      <c r="KPW129" s="1"/>
      <c r="KPX129" s="1"/>
      <c r="KPY129" s="1"/>
      <c r="KPZ129" s="1"/>
      <c r="KQA129" s="1"/>
      <c r="KQB129" s="1"/>
      <c r="KQC129" s="1"/>
      <c r="KQD129" s="1"/>
      <c r="KQE129" s="1"/>
      <c r="KQF129" s="1"/>
      <c r="KQG129" s="1"/>
      <c r="KQH129" s="1"/>
      <c r="KQI129" s="1"/>
      <c r="KQJ129" s="1"/>
      <c r="KQK129" s="1"/>
      <c r="KQL129" s="1"/>
      <c r="KQM129" s="1"/>
      <c r="KQN129" s="1"/>
      <c r="KQO129" s="1"/>
      <c r="KQP129" s="1"/>
      <c r="KQQ129" s="1"/>
      <c r="KQR129" s="1"/>
      <c r="KQS129" s="1"/>
      <c r="KQT129" s="1"/>
      <c r="KQU129" s="1"/>
      <c r="KQV129" s="1"/>
      <c r="KQW129" s="1"/>
      <c r="KQX129" s="1"/>
      <c r="KQY129" s="1"/>
      <c r="KQZ129" s="1"/>
      <c r="KRA129" s="1"/>
      <c r="KRB129" s="1"/>
      <c r="KRC129" s="1"/>
      <c r="KRD129" s="1"/>
      <c r="KRE129" s="1"/>
      <c r="KRF129" s="1"/>
      <c r="KRG129" s="1"/>
      <c r="KRH129" s="1"/>
      <c r="KRI129" s="1"/>
      <c r="KRJ129" s="1"/>
      <c r="KRK129" s="1"/>
      <c r="KRL129" s="1"/>
      <c r="KRM129" s="1"/>
      <c r="KRN129" s="1"/>
      <c r="KRO129" s="1"/>
      <c r="KRP129" s="1"/>
      <c r="KRQ129" s="1"/>
      <c r="KRR129" s="1"/>
      <c r="KRS129" s="1"/>
      <c r="KRT129" s="1"/>
      <c r="KRU129" s="1"/>
      <c r="KRV129" s="1"/>
      <c r="KRW129" s="1"/>
      <c r="KRX129" s="1"/>
      <c r="KRY129" s="1"/>
      <c r="KRZ129" s="1"/>
      <c r="KSA129" s="1"/>
      <c r="KSB129" s="1"/>
      <c r="KSC129" s="1"/>
      <c r="KSD129" s="1"/>
      <c r="KSE129" s="1"/>
      <c r="KSF129" s="1"/>
      <c r="KSG129" s="1"/>
      <c r="KSH129" s="1"/>
      <c r="KSI129" s="1"/>
      <c r="KSJ129" s="1"/>
      <c r="KSK129" s="1"/>
      <c r="KSL129" s="1"/>
      <c r="KSM129" s="1"/>
      <c r="KSN129" s="1"/>
      <c r="KSO129" s="1"/>
      <c r="KSP129" s="1"/>
      <c r="KSQ129" s="1"/>
      <c r="KSR129" s="1"/>
      <c r="KSS129" s="1"/>
      <c r="KST129" s="1"/>
      <c r="KSU129" s="1"/>
      <c r="KSV129" s="1"/>
      <c r="KSW129" s="1"/>
      <c r="KSX129" s="1"/>
      <c r="KSY129" s="1"/>
      <c r="KSZ129" s="1"/>
      <c r="KTA129" s="1"/>
      <c r="KTB129" s="1"/>
      <c r="KTC129" s="1"/>
      <c r="KTD129" s="1"/>
      <c r="KTE129" s="1"/>
      <c r="KTF129" s="1"/>
      <c r="KTG129" s="1"/>
      <c r="KTH129" s="1"/>
      <c r="KTI129" s="1"/>
      <c r="KTJ129" s="1"/>
      <c r="KTK129" s="1"/>
      <c r="KTL129" s="1"/>
      <c r="KTM129" s="1"/>
      <c r="KTN129" s="1"/>
      <c r="KTO129" s="1"/>
      <c r="KTP129" s="1"/>
      <c r="KTQ129" s="1"/>
      <c r="KTR129" s="1"/>
      <c r="KTS129" s="1"/>
      <c r="KTT129" s="1"/>
      <c r="KTU129" s="1"/>
      <c r="KTV129" s="1"/>
      <c r="KTW129" s="1"/>
      <c r="KTX129" s="1"/>
      <c r="KTY129" s="1"/>
      <c r="KTZ129" s="1"/>
      <c r="KUA129" s="1"/>
      <c r="KUB129" s="1"/>
      <c r="KUC129" s="1"/>
      <c r="KUD129" s="1"/>
      <c r="KUE129" s="1"/>
      <c r="KUF129" s="1"/>
      <c r="KUG129" s="1"/>
      <c r="KUH129" s="1"/>
      <c r="KUI129" s="1"/>
      <c r="KUJ129" s="1"/>
      <c r="KUK129" s="1"/>
      <c r="KUL129" s="1"/>
      <c r="KUM129" s="1"/>
      <c r="KUN129" s="1"/>
      <c r="KUO129" s="1"/>
      <c r="KUP129" s="1"/>
      <c r="KUQ129" s="1"/>
      <c r="KUR129" s="1"/>
      <c r="KUS129" s="1"/>
      <c r="KUT129" s="1"/>
      <c r="KUU129" s="1"/>
      <c r="KUV129" s="1"/>
      <c r="KUW129" s="1"/>
      <c r="KUX129" s="1"/>
      <c r="KUY129" s="1"/>
      <c r="KUZ129" s="1"/>
      <c r="KVA129" s="1"/>
      <c r="KVB129" s="1"/>
      <c r="KVC129" s="1"/>
      <c r="KVD129" s="1"/>
      <c r="KVE129" s="1"/>
      <c r="KVF129" s="1"/>
      <c r="KVG129" s="1"/>
      <c r="KVH129" s="1"/>
      <c r="KVI129" s="1"/>
      <c r="KVJ129" s="1"/>
      <c r="KVK129" s="1"/>
      <c r="KVL129" s="1"/>
      <c r="KVM129" s="1"/>
      <c r="KVN129" s="1"/>
      <c r="KVO129" s="1"/>
      <c r="KVP129" s="1"/>
      <c r="KVQ129" s="1"/>
      <c r="KVR129" s="1"/>
      <c r="KVS129" s="1"/>
      <c r="KVT129" s="1"/>
      <c r="KVU129" s="1"/>
      <c r="KVV129" s="1"/>
      <c r="KVW129" s="1"/>
      <c r="KVX129" s="1"/>
      <c r="KVY129" s="1"/>
      <c r="KVZ129" s="1"/>
      <c r="KWA129" s="1"/>
      <c r="KWB129" s="1"/>
      <c r="KWC129" s="1"/>
      <c r="KWD129" s="1"/>
      <c r="KWE129" s="1"/>
      <c r="KWF129" s="1"/>
      <c r="KWG129" s="1"/>
      <c r="KWH129" s="1"/>
      <c r="KWI129" s="1"/>
      <c r="KWJ129" s="1"/>
      <c r="KWK129" s="1"/>
      <c r="KWL129" s="1"/>
      <c r="KWM129" s="1"/>
      <c r="KWN129" s="1"/>
      <c r="KWO129" s="1"/>
      <c r="KWP129" s="1"/>
      <c r="KWQ129" s="1"/>
      <c r="KWR129" s="1"/>
      <c r="KWS129" s="1"/>
      <c r="KWT129" s="1"/>
      <c r="KWU129" s="1"/>
      <c r="KWV129" s="1"/>
      <c r="KWW129" s="1"/>
      <c r="KWX129" s="1"/>
      <c r="KWY129" s="1"/>
      <c r="KWZ129" s="1"/>
      <c r="KXA129" s="1"/>
      <c r="KXB129" s="1"/>
      <c r="KXC129" s="1"/>
      <c r="KXD129" s="1"/>
      <c r="KXE129" s="1"/>
      <c r="KXF129" s="1"/>
      <c r="KXG129" s="1"/>
      <c r="KXH129" s="1"/>
      <c r="KXI129" s="1"/>
      <c r="KXJ129" s="1"/>
      <c r="KXK129" s="1"/>
      <c r="KXL129" s="1"/>
      <c r="KXM129" s="1"/>
      <c r="KXN129" s="1"/>
      <c r="KXO129" s="1"/>
      <c r="KXP129" s="1"/>
      <c r="KXQ129" s="1"/>
      <c r="KXR129" s="1"/>
      <c r="KXS129" s="1"/>
      <c r="KXT129" s="1"/>
      <c r="KXU129" s="1"/>
      <c r="KXV129" s="1"/>
      <c r="KXW129" s="1"/>
      <c r="KXX129" s="1"/>
      <c r="KXY129" s="1"/>
      <c r="KXZ129" s="1"/>
      <c r="KYA129" s="1"/>
      <c r="KYB129" s="1"/>
      <c r="KYC129" s="1"/>
      <c r="KYD129" s="1"/>
      <c r="KYE129" s="1"/>
      <c r="KYF129" s="1"/>
      <c r="KYG129" s="1"/>
      <c r="KYH129" s="1"/>
      <c r="KYI129" s="1"/>
      <c r="KYJ129" s="1"/>
      <c r="KYK129" s="1"/>
      <c r="KYL129" s="1"/>
      <c r="KYM129" s="1"/>
      <c r="KYN129" s="1"/>
      <c r="KYO129" s="1"/>
      <c r="KYP129" s="1"/>
      <c r="KYQ129" s="1"/>
      <c r="KYR129" s="1"/>
      <c r="KYS129" s="1"/>
      <c r="KYT129" s="1"/>
      <c r="KYU129" s="1"/>
      <c r="KYV129" s="1"/>
      <c r="KYW129" s="1"/>
      <c r="KYX129" s="1"/>
      <c r="KYY129" s="1"/>
      <c r="KYZ129" s="1"/>
      <c r="KZA129" s="1"/>
      <c r="KZB129" s="1"/>
      <c r="KZC129" s="1"/>
      <c r="KZD129" s="1"/>
      <c r="KZE129" s="1"/>
      <c r="KZF129" s="1"/>
      <c r="KZG129" s="1"/>
      <c r="KZH129" s="1"/>
      <c r="KZI129" s="1"/>
      <c r="KZJ129" s="1"/>
      <c r="KZK129" s="1"/>
      <c r="KZL129" s="1"/>
      <c r="KZM129" s="1"/>
      <c r="KZN129" s="1"/>
      <c r="KZO129" s="1"/>
      <c r="KZP129" s="1"/>
      <c r="KZQ129" s="1"/>
      <c r="KZR129" s="1"/>
      <c r="KZS129" s="1"/>
      <c r="KZT129" s="1"/>
      <c r="KZU129" s="1"/>
      <c r="KZV129" s="1"/>
      <c r="KZW129" s="1"/>
      <c r="KZX129" s="1"/>
      <c r="KZY129" s="1"/>
      <c r="KZZ129" s="1"/>
      <c r="LAA129" s="1"/>
      <c r="LAB129" s="1"/>
      <c r="LAC129" s="1"/>
      <c r="LAD129" s="1"/>
      <c r="LAE129" s="1"/>
      <c r="LAF129" s="1"/>
      <c r="LAG129" s="1"/>
      <c r="LAH129" s="1"/>
      <c r="LAI129" s="1"/>
      <c r="LAJ129" s="1"/>
      <c r="LAK129" s="1"/>
      <c r="LAL129" s="1"/>
      <c r="LAM129" s="1"/>
      <c r="LAN129" s="1"/>
      <c r="LAO129" s="1"/>
      <c r="LAP129" s="1"/>
      <c r="LAQ129" s="1"/>
      <c r="LAR129" s="1"/>
      <c r="LAS129" s="1"/>
      <c r="LAT129" s="1"/>
      <c r="LAU129" s="1"/>
      <c r="LAV129" s="1"/>
      <c r="LAW129" s="1"/>
      <c r="LAX129" s="1"/>
      <c r="LAY129" s="1"/>
      <c r="LAZ129" s="1"/>
      <c r="LBA129" s="1"/>
      <c r="LBB129" s="1"/>
      <c r="LBC129" s="1"/>
      <c r="LBD129" s="1"/>
      <c r="LBE129" s="1"/>
      <c r="LBF129" s="1"/>
      <c r="LBG129" s="1"/>
      <c r="LBH129" s="1"/>
      <c r="LBI129" s="1"/>
      <c r="LBJ129" s="1"/>
      <c r="LBK129" s="1"/>
      <c r="LBL129" s="1"/>
      <c r="LBM129" s="1"/>
      <c r="LBN129" s="1"/>
      <c r="LBO129" s="1"/>
      <c r="LBP129" s="1"/>
      <c r="LBQ129" s="1"/>
      <c r="LBR129" s="1"/>
      <c r="LBS129" s="1"/>
      <c r="LBT129" s="1"/>
      <c r="LBU129" s="1"/>
      <c r="LBV129" s="1"/>
      <c r="LBW129" s="1"/>
      <c r="LBX129" s="1"/>
      <c r="LBY129" s="1"/>
      <c r="LBZ129" s="1"/>
      <c r="LCA129" s="1"/>
      <c r="LCB129" s="1"/>
      <c r="LCC129" s="1"/>
      <c r="LCD129" s="1"/>
      <c r="LCE129" s="1"/>
      <c r="LCF129" s="1"/>
      <c r="LCG129" s="1"/>
      <c r="LCH129" s="1"/>
      <c r="LCI129" s="1"/>
      <c r="LCJ129" s="1"/>
      <c r="LCK129" s="1"/>
      <c r="LCL129" s="1"/>
      <c r="LCM129" s="1"/>
      <c r="LCN129" s="1"/>
      <c r="LCO129" s="1"/>
      <c r="LCP129" s="1"/>
      <c r="LCQ129" s="1"/>
      <c r="LCR129" s="1"/>
      <c r="LCS129" s="1"/>
      <c r="LCT129" s="1"/>
      <c r="LCU129" s="1"/>
      <c r="LCV129" s="1"/>
      <c r="LCW129" s="1"/>
      <c r="LCX129" s="1"/>
      <c r="LCY129" s="1"/>
      <c r="LCZ129" s="1"/>
      <c r="LDA129" s="1"/>
      <c r="LDB129" s="1"/>
      <c r="LDC129" s="1"/>
      <c r="LDD129" s="1"/>
      <c r="LDE129" s="1"/>
      <c r="LDF129" s="1"/>
      <c r="LDG129" s="1"/>
      <c r="LDH129" s="1"/>
      <c r="LDI129" s="1"/>
      <c r="LDJ129" s="1"/>
      <c r="LDK129" s="1"/>
      <c r="LDL129" s="1"/>
      <c r="LDM129" s="1"/>
      <c r="LDN129" s="1"/>
      <c r="LDO129" s="1"/>
      <c r="LDP129" s="1"/>
      <c r="LDQ129" s="1"/>
      <c r="LDR129" s="1"/>
      <c r="LDS129" s="1"/>
      <c r="LDT129" s="1"/>
      <c r="LDU129" s="1"/>
      <c r="LDV129" s="1"/>
      <c r="LDW129" s="1"/>
      <c r="LDX129" s="1"/>
      <c r="LDY129" s="1"/>
      <c r="LDZ129" s="1"/>
      <c r="LEA129" s="1"/>
      <c r="LEB129" s="1"/>
      <c r="LEC129" s="1"/>
      <c r="LED129" s="1"/>
      <c r="LEE129" s="1"/>
      <c r="LEF129" s="1"/>
      <c r="LEG129" s="1"/>
      <c r="LEH129" s="1"/>
      <c r="LEI129" s="1"/>
      <c r="LEJ129" s="1"/>
      <c r="LEK129" s="1"/>
      <c r="LEL129" s="1"/>
      <c r="LEM129" s="1"/>
      <c r="LEN129" s="1"/>
      <c r="LEO129" s="1"/>
      <c r="LEP129" s="1"/>
      <c r="LEQ129" s="1"/>
      <c r="LER129" s="1"/>
      <c r="LES129" s="1"/>
      <c r="LET129" s="1"/>
      <c r="LEU129" s="1"/>
      <c r="LEV129" s="1"/>
      <c r="LEW129" s="1"/>
      <c r="LEX129" s="1"/>
      <c r="LEY129" s="1"/>
      <c r="LEZ129" s="1"/>
      <c r="LFA129" s="1"/>
      <c r="LFB129" s="1"/>
      <c r="LFC129" s="1"/>
      <c r="LFD129" s="1"/>
      <c r="LFE129" s="1"/>
      <c r="LFF129" s="1"/>
      <c r="LFG129" s="1"/>
      <c r="LFH129" s="1"/>
      <c r="LFI129" s="1"/>
      <c r="LFJ129" s="1"/>
      <c r="LFK129" s="1"/>
      <c r="LFL129" s="1"/>
      <c r="LFM129" s="1"/>
      <c r="LFN129" s="1"/>
      <c r="LFO129" s="1"/>
      <c r="LFP129" s="1"/>
      <c r="LFQ129" s="1"/>
      <c r="LFR129" s="1"/>
      <c r="LFS129" s="1"/>
      <c r="LFT129" s="1"/>
      <c r="LFU129" s="1"/>
      <c r="LFV129" s="1"/>
      <c r="LFW129" s="1"/>
      <c r="LFX129" s="1"/>
      <c r="LFY129" s="1"/>
      <c r="LFZ129" s="1"/>
      <c r="LGA129" s="1"/>
      <c r="LGB129" s="1"/>
      <c r="LGC129" s="1"/>
      <c r="LGD129" s="1"/>
      <c r="LGE129" s="1"/>
      <c r="LGF129" s="1"/>
      <c r="LGG129" s="1"/>
      <c r="LGH129" s="1"/>
      <c r="LGI129" s="1"/>
      <c r="LGJ129" s="1"/>
      <c r="LGK129" s="1"/>
      <c r="LGL129" s="1"/>
      <c r="LGM129" s="1"/>
      <c r="LGN129" s="1"/>
      <c r="LGO129" s="1"/>
      <c r="LGP129" s="1"/>
      <c r="LGQ129" s="1"/>
      <c r="LGR129" s="1"/>
      <c r="LGS129" s="1"/>
      <c r="LGT129" s="1"/>
      <c r="LGU129" s="1"/>
      <c r="LGV129" s="1"/>
      <c r="LGW129" s="1"/>
      <c r="LGX129" s="1"/>
      <c r="LGY129" s="1"/>
      <c r="LGZ129" s="1"/>
      <c r="LHA129" s="1"/>
      <c r="LHB129" s="1"/>
      <c r="LHC129" s="1"/>
      <c r="LHD129" s="1"/>
      <c r="LHE129" s="1"/>
      <c r="LHF129" s="1"/>
      <c r="LHG129" s="1"/>
      <c r="LHH129" s="1"/>
      <c r="LHI129" s="1"/>
      <c r="LHJ129" s="1"/>
      <c r="LHK129" s="1"/>
      <c r="LHL129" s="1"/>
      <c r="LHM129" s="1"/>
      <c r="LHN129" s="1"/>
      <c r="LHO129" s="1"/>
      <c r="LHP129" s="1"/>
      <c r="LHQ129" s="1"/>
      <c r="LHR129" s="1"/>
      <c r="LHS129" s="1"/>
      <c r="LHT129" s="1"/>
      <c r="LHU129" s="1"/>
      <c r="LHV129" s="1"/>
      <c r="LHW129" s="1"/>
      <c r="LHX129" s="1"/>
      <c r="LHY129" s="1"/>
      <c r="LHZ129" s="1"/>
      <c r="LIA129" s="1"/>
      <c r="LIB129" s="1"/>
      <c r="LIC129" s="1"/>
      <c r="LID129" s="1"/>
      <c r="LIE129" s="1"/>
      <c r="LIF129" s="1"/>
      <c r="LIG129" s="1"/>
      <c r="LIH129" s="1"/>
      <c r="LII129" s="1"/>
      <c r="LIJ129" s="1"/>
      <c r="LIK129" s="1"/>
      <c r="LIL129" s="1"/>
      <c r="LIM129" s="1"/>
      <c r="LIN129" s="1"/>
      <c r="LIO129" s="1"/>
      <c r="LIP129" s="1"/>
      <c r="LIQ129" s="1"/>
      <c r="LIR129" s="1"/>
      <c r="LIS129" s="1"/>
      <c r="LIT129" s="1"/>
      <c r="LIU129" s="1"/>
      <c r="LIV129" s="1"/>
      <c r="LIW129" s="1"/>
      <c r="LIX129" s="1"/>
      <c r="LIY129" s="1"/>
      <c r="LIZ129" s="1"/>
      <c r="LJA129" s="1"/>
      <c r="LJB129" s="1"/>
      <c r="LJC129" s="1"/>
      <c r="LJD129" s="1"/>
      <c r="LJE129" s="1"/>
      <c r="LJF129" s="1"/>
      <c r="LJG129" s="1"/>
      <c r="LJH129" s="1"/>
      <c r="LJI129" s="1"/>
      <c r="LJJ129" s="1"/>
      <c r="LJK129" s="1"/>
      <c r="LJL129" s="1"/>
      <c r="LJM129" s="1"/>
      <c r="LJN129" s="1"/>
      <c r="LJO129" s="1"/>
      <c r="LJP129" s="1"/>
      <c r="LJQ129" s="1"/>
      <c r="LJR129" s="1"/>
      <c r="LJS129" s="1"/>
      <c r="LJT129" s="1"/>
      <c r="LJU129" s="1"/>
      <c r="LJV129" s="1"/>
      <c r="LJW129" s="1"/>
      <c r="LJX129" s="1"/>
      <c r="LJY129" s="1"/>
      <c r="LJZ129" s="1"/>
      <c r="LKA129" s="1"/>
      <c r="LKB129" s="1"/>
      <c r="LKC129" s="1"/>
      <c r="LKD129" s="1"/>
      <c r="LKE129" s="1"/>
      <c r="LKF129" s="1"/>
      <c r="LKG129" s="1"/>
      <c r="LKH129" s="1"/>
      <c r="LKI129" s="1"/>
      <c r="LKJ129" s="1"/>
      <c r="LKK129" s="1"/>
      <c r="LKL129" s="1"/>
      <c r="LKM129" s="1"/>
      <c r="LKN129" s="1"/>
      <c r="LKO129" s="1"/>
      <c r="LKP129" s="1"/>
      <c r="LKQ129" s="1"/>
      <c r="LKR129" s="1"/>
      <c r="LKS129" s="1"/>
      <c r="LKT129" s="1"/>
      <c r="LKU129" s="1"/>
      <c r="LKV129" s="1"/>
      <c r="LKW129" s="1"/>
      <c r="LKX129" s="1"/>
      <c r="LKY129" s="1"/>
      <c r="LKZ129" s="1"/>
      <c r="LLA129" s="1"/>
      <c r="LLB129" s="1"/>
      <c r="LLC129" s="1"/>
      <c r="LLD129" s="1"/>
      <c r="LLE129" s="1"/>
      <c r="LLF129" s="1"/>
      <c r="LLG129" s="1"/>
      <c r="LLH129" s="1"/>
      <c r="LLI129" s="1"/>
      <c r="LLJ129" s="1"/>
      <c r="LLK129" s="1"/>
      <c r="LLL129" s="1"/>
      <c r="LLM129" s="1"/>
      <c r="LLN129" s="1"/>
      <c r="LLO129" s="1"/>
      <c r="LLP129" s="1"/>
      <c r="LLQ129" s="1"/>
      <c r="LLR129" s="1"/>
      <c r="LLS129" s="1"/>
      <c r="LLT129" s="1"/>
      <c r="LLU129" s="1"/>
      <c r="LLV129" s="1"/>
      <c r="LLW129" s="1"/>
      <c r="LLX129" s="1"/>
      <c r="LLY129" s="1"/>
      <c r="LLZ129" s="1"/>
      <c r="LMA129" s="1"/>
      <c r="LMB129" s="1"/>
      <c r="LMC129" s="1"/>
      <c r="LMD129" s="1"/>
      <c r="LME129" s="1"/>
      <c r="LMF129" s="1"/>
      <c r="LMG129" s="1"/>
      <c r="LMH129" s="1"/>
      <c r="LMI129" s="1"/>
      <c r="LMJ129" s="1"/>
      <c r="LMK129" s="1"/>
      <c r="LML129" s="1"/>
      <c r="LMM129" s="1"/>
      <c r="LMN129" s="1"/>
      <c r="LMO129" s="1"/>
      <c r="LMP129" s="1"/>
      <c r="LMQ129" s="1"/>
      <c r="LMR129" s="1"/>
      <c r="LMS129" s="1"/>
      <c r="LMT129" s="1"/>
      <c r="LMU129" s="1"/>
      <c r="LMV129" s="1"/>
      <c r="LMW129" s="1"/>
      <c r="LMX129" s="1"/>
      <c r="LMY129" s="1"/>
      <c r="LMZ129" s="1"/>
      <c r="LNA129" s="1"/>
      <c r="LNB129" s="1"/>
      <c r="LNC129" s="1"/>
      <c r="LND129" s="1"/>
      <c r="LNE129" s="1"/>
      <c r="LNF129" s="1"/>
      <c r="LNG129" s="1"/>
      <c r="LNH129" s="1"/>
      <c r="LNI129" s="1"/>
      <c r="LNJ129" s="1"/>
      <c r="LNK129" s="1"/>
      <c r="LNL129" s="1"/>
      <c r="LNM129" s="1"/>
      <c r="LNN129" s="1"/>
      <c r="LNO129" s="1"/>
      <c r="LNP129" s="1"/>
      <c r="LNQ129" s="1"/>
      <c r="LNR129" s="1"/>
      <c r="LNS129" s="1"/>
      <c r="LNT129" s="1"/>
      <c r="LNU129" s="1"/>
      <c r="LNV129" s="1"/>
      <c r="LNW129" s="1"/>
      <c r="LNX129" s="1"/>
      <c r="LNY129" s="1"/>
      <c r="LNZ129" s="1"/>
      <c r="LOA129" s="1"/>
      <c r="LOB129" s="1"/>
      <c r="LOC129" s="1"/>
      <c r="LOD129" s="1"/>
      <c r="LOE129" s="1"/>
      <c r="LOF129" s="1"/>
      <c r="LOG129" s="1"/>
      <c r="LOH129" s="1"/>
      <c r="LOI129" s="1"/>
      <c r="LOJ129" s="1"/>
      <c r="LOK129" s="1"/>
      <c r="LOL129" s="1"/>
      <c r="LOM129" s="1"/>
      <c r="LON129" s="1"/>
      <c r="LOO129" s="1"/>
      <c r="LOP129" s="1"/>
      <c r="LOQ129" s="1"/>
      <c r="LOR129" s="1"/>
      <c r="LOS129" s="1"/>
      <c r="LOT129" s="1"/>
      <c r="LOU129" s="1"/>
      <c r="LOV129" s="1"/>
      <c r="LOW129" s="1"/>
      <c r="LOX129" s="1"/>
      <c r="LOY129" s="1"/>
      <c r="LOZ129" s="1"/>
      <c r="LPA129" s="1"/>
      <c r="LPB129" s="1"/>
      <c r="LPC129" s="1"/>
      <c r="LPD129" s="1"/>
      <c r="LPE129" s="1"/>
      <c r="LPF129" s="1"/>
      <c r="LPG129" s="1"/>
      <c r="LPH129" s="1"/>
      <c r="LPI129" s="1"/>
      <c r="LPJ129" s="1"/>
      <c r="LPK129" s="1"/>
      <c r="LPL129" s="1"/>
      <c r="LPM129" s="1"/>
      <c r="LPN129" s="1"/>
      <c r="LPO129" s="1"/>
      <c r="LPP129" s="1"/>
      <c r="LPQ129" s="1"/>
      <c r="LPR129" s="1"/>
      <c r="LPS129" s="1"/>
      <c r="LPT129" s="1"/>
      <c r="LPU129" s="1"/>
      <c r="LPV129" s="1"/>
      <c r="LPW129" s="1"/>
      <c r="LPX129" s="1"/>
      <c r="LPY129" s="1"/>
      <c r="LPZ129" s="1"/>
      <c r="LQA129" s="1"/>
      <c r="LQB129" s="1"/>
      <c r="LQC129" s="1"/>
      <c r="LQD129" s="1"/>
      <c r="LQE129" s="1"/>
      <c r="LQF129" s="1"/>
      <c r="LQG129" s="1"/>
      <c r="LQH129" s="1"/>
      <c r="LQI129" s="1"/>
      <c r="LQJ129" s="1"/>
      <c r="LQK129" s="1"/>
      <c r="LQL129" s="1"/>
      <c r="LQM129" s="1"/>
      <c r="LQN129" s="1"/>
      <c r="LQO129" s="1"/>
      <c r="LQP129" s="1"/>
      <c r="LQQ129" s="1"/>
      <c r="LQR129" s="1"/>
      <c r="LQS129" s="1"/>
      <c r="LQT129" s="1"/>
      <c r="LQU129" s="1"/>
      <c r="LQV129" s="1"/>
      <c r="LQW129" s="1"/>
      <c r="LQX129" s="1"/>
      <c r="LQY129" s="1"/>
      <c r="LQZ129" s="1"/>
      <c r="LRA129" s="1"/>
      <c r="LRB129" s="1"/>
      <c r="LRC129" s="1"/>
      <c r="LRD129" s="1"/>
      <c r="LRE129" s="1"/>
      <c r="LRF129" s="1"/>
      <c r="LRG129" s="1"/>
      <c r="LRH129" s="1"/>
      <c r="LRI129" s="1"/>
      <c r="LRJ129" s="1"/>
      <c r="LRK129" s="1"/>
      <c r="LRL129" s="1"/>
      <c r="LRM129" s="1"/>
      <c r="LRN129" s="1"/>
      <c r="LRO129" s="1"/>
      <c r="LRP129" s="1"/>
      <c r="LRQ129" s="1"/>
      <c r="LRR129" s="1"/>
      <c r="LRS129" s="1"/>
      <c r="LRT129" s="1"/>
      <c r="LRU129" s="1"/>
      <c r="LRV129" s="1"/>
      <c r="LRW129" s="1"/>
      <c r="LRX129" s="1"/>
      <c r="LRY129" s="1"/>
      <c r="LRZ129" s="1"/>
      <c r="LSA129" s="1"/>
      <c r="LSB129" s="1"/>
      <c r="LSC129" s="1"/>
      <c r="LSD129" s="1"/>
      <c r="LSE129" s="1"/>
      <c r="LSF129" s="1"/>
      <c r="LSG129" s="1"/>
      <c r="LSH129" s="1"/>
      <c r="LSI129" s="1"/>
      <c r="LSJ129" s="1"/>
      <c r="LSK129" s="1"/>
      <c r="LSL129" s="1"/>
      <c r="LSM129" s="1"/>
      <c r="LSN129" s="1"/>
      <c r="LSO129" s="1"/>
      <c r="LSP129" s="1"/>
      <c r="LSQ129" s="1"/>
      <c r="LSR129" s="1"/>
      <c r="LSS129" s="1"/>
      <c r="LST129" s="1"/>
      <c r="LSU129" s="1"/>
      <c r="LSV129" s="1"/>
      <c r="LSW129" s="1"/>
      <c r="LSX129" s="1"/>
      <c r="LSY129" s="1"/>
      <c r="LSZ129" s="1"/>
      <c r="LTA129" s="1"/>
      <c r="LTB129" s="1"/>
      <c r="LTC129" s="1"/>
      <c r="LTD129" s="1"/>
      <c r="LTE129" s="1"/>
      <c r="LTF129" s="1"/>
      <c r="LTG129" s="1"/>
      <c r="LTH129" s="1"/>
      <c r="LTI129" s="1"/>
      <c r="LTJ129" s="1"/>
      <c r="LTK129" s="1"/>
      <c r="LTL129" s="1"/>
      <c r="LTM129" s="1"/>
      <c r="LTN129" s="1"/>
      <c r="LTO129" s="1"/>
      <c r="LTP129" s="1"/>
      <c r="LTQ129" s="1"/>
      <c r="LTR129" s="1"/>
      <c r="LTS129" s="1"/>
      <c r="LTT129" s="1"/>
      <c r="LTU129" s="1"/>
      <c r="LTV129" s="1"/>
      <c r="LTW129" s="1"/>
      <c r="LTX129" s="1"/>
      <c r="LTY129" s="1"/>
      <c r="LTZ129" s="1"/>
      <c r="LUA129" s="1"/>
      <c r="LUB129" s="1"/>
      <c r="LUC129" s="1"/>
      <c r="LUD129" s="1"/>
      <c r="LUE129" s="1"/>
      <c r="LUF129" s="1"/>
      <c r="LUG129" s="1"/>
      <c r="LUH129" s="1"/>
      <c r="LUI129" s="1"/>
      <c r="LUJ129" s="1"/>
      <c r="LUK129" s="1"/>
      <c r="LUL129" s="1"/>
      <c r="LUM129" s="1"/>
      <c r="LUN129" s="1"/>
      <c r="LUO129" s="1"/>
      <c r="LUP129" s="1"/>
      <c r="LUQ129" s="1"/>
      <c r="LUR129" s="1"/>
      <c r="LUS129" s="1"/>
      <c r="LUT129" s="1"/>
      <c r="LUU129" s="1"/>
      <c r="LUV129" s="1"/>
      <c r="LUW129" s="1"/>
      <c r="LUX129" s="1"/>
      <c r="LUY129" s="1"/>
      <c r="LUZ129" s="1"/>
      <c r="LVA129" s="1"/>
      <c r="LVB129" s="1"/>
      <c r="LVC129" s="1"/>
      <c r="LVD129" s="1"/>
      <c r="LVE129" s="1"/>
      <c r="LVF129" s="1"/>
      <c r="LVG129" s="1"/>
      <c r="LVH129" s="1"/>
      <c r="LVI129" s="1"/>
      <c r="LVJ129" s="1"/>
      <c r="LVK129" s="1"/>
      <c r="LVL129" s="1"/>
      <c r="LVM129" s="1"/>
      <c r="LVN129" s="1"/>
      <c r="LVO129" s="1"/>
      <c r="LVP129" s="1"/>
      <c r="LVQ129" s="1"/>
      <c r="LVR129" s="1"/>
      <c r="LVS129" s="1"/>
      <c r="LVT129" s="1"/>
      <c r="LVU129" s="1"/>
      <c r="LVV129" s="1"/>
      <c r="LVW129" s="1"/>
      <c r="LVX129" s="1"/>
      <c r="LVY129" s="1"/>
      <c r="LVZ129" s="1"/>
      <c r="LWA129" s="1"/>
      <c r="LWB129" s="1"/>
      <c r="LWC129" s="1"/>
      <c r="LWD129" s="1"/>
      <c r="LWE129" s="1"/>
      <c r="LWF129" s="1"/>
      <c r="LWG129" s="1"/>
      <c r="LWH129" s="1"/>
      <c r="LWI129" s="1"/>
      <c r="LWJ129" s="1"/>
      <c r="LWK129" s="1"/>
      <c r="LWL129" s="1"/>
      <c r="LWM129" s="1"/>
      <c r="LWN129" s="1"/>
      <c r="LWO129" s="1"/>
      <c r="LWP129" s="1"/>
      <c r="LWQ129" s="1"/>
      <c r="LWR129" s="1"/>
      <c r="LWS129" s="1"/>
      <c r="LWT129" s="1"/>
      <c r="LWU129" s="1"/>
      <c r="LWV129" s="1"/>
      <c r="LWW129" s="1"/>
      <c r="LWX129" s="1"/>
      <c r="LWY129" s="1"/>
      <c r="LWZ129" s="1"/>
      <c r="LXA129" s="1"/>
      <c r="LXB129" s="1"/>
      <c r="LXC129" s="1"/>
      <c r="LXD129" s="1"/>
      <c r="LXE129" s="1"/>
      <c r="LXF129" s="1"/>
      <c r="LXG129" s="1"/>
      <c r="LXH129" s="1"/>
      <c r="LXI129" s="1"/>
      <c r="LXJ129" s="1"/>
      <c r="LXK129" s="1"/>
      <c r="LXL129" s="1"/>
      <c r="LXM129" s="1"/>
      <c r="LXN129" s="1"/>
      <c r="LXO129" s="1"/>
      <c r="LXP129" s="1"/>
      <c r="LXQ129" s="1"/>
      <c r="LXR129" s="1"/>
      <c r="LXS129" s="1"/>
      <c r="LXT129" s="1"/>
      <c r="LXU129" s="1"/>
      <c r="LXV129" s="1"/>
      <c r="LXW129" s="1"/>
      <c r="LXX129" s="1"/>
      <c r="LXY129" s="1"/>
      <c r="LXZ129" s="1"/>
      <c r="LYA129" s="1"/>
      <c r="LYB129" s="1"/>
      <c r="LYC129" s="1"/>
      <c r="LYD129" s="1"/>
      <c r="LYE129" s="1"/>
      <c r="LYF129" s="1"/>
      <c r="LYG129" s="1"/>
      <c r="LYH129" s="1"/>
      <c r="LYI129" s="1"/>
      <c r="LYJ129" s="1"/>
      <c r="LYK129" s="1"/>
      <c r="LYL129" s="1"/>
      <c r="LYM129" s="1"/>
      <c r="LYN129" s="1"/>
      <c r="LYO129" s="1"/>
      <c r="LYP129" s="1"/>
      <c r="LYQ129" s="1"/>
      <c r="LYR129" s="1"/>
      <c r="LYS129" s="1"/>
      <c r="LYT129" s="1"/>
      <c r="LYU129" s="1"/>
      <c r="LYV129" s="1"/>
      <c r="LYW129" s="1"/>
      <c r="LYX129" s="1"/>
      <c r="LYY129" s="1"/>
      <c r="LYZ129" s="1"/>
      <c r="LZA129" s="1"/>
      <c r="LZB129" s="1"/>
      <c r="LZC129" s="1"/>
      <c r="LZD129" s="1"/>
      <c r="LZE129" s="1"/>
      <c r="LZF129" s="1"/>
      <c r="LZG129" s="1"/>
      <c r="LZH129" s="1"/>
      <c r="LZI129" s="1"/>
      <c r="LZJ129" s="1"/>
      <c r="LZK129" s="1"/>
      <c r="LZL129" s="1"/>
      <c r="LZM129" s="1"/>
      <c r="LZN129" s="1"/>
      <c r="LZO129" s="1"/>
      <c r="LZP129" s="1"/>
      <c r="LZQ129" s="1"/>
      <c r="LZR129" s="1"/>
      <c r="LZS129" s="1"/>
      <c r="LZT129" s="1"/>
      <c r="LZU129" s="1"/>
      <c r="LZV129" s="1"/>
      <c r="LZW129" s="1"/>
      <c r="LZX129" s="1"/>
      <c r="LZY129" s="1"/>
      <c r="LZZ129" s="1"/>
      <c r="MAA129" s="1"/>
      <c r="MAB129" s="1"/>
      <c r="MAC129" s="1"/>
      <c r="MAD129" s="1"/>
      <c r="MAE129" s="1"/>
      <c r="MAF129" s="1"/>
      <c r="MAG129" s="1"/>
      <c r="MAH129" s="1"/>
      <c r="MAI129" s="1"/>
      <c r="MAJ129" s="1"/>
      <c r="MAK129" s="1"/>
      <c r="MAL129" s="1"/>
      <c r="MAM129" s="1"/>
      <c r="MAN129" s="1"/>
      <c r="MAO129" s="1"/>
      <c r="MAP129" s="1"/>
      <c r="MAQ129" s="1"/>
      <c r="MAR129" s="1"/>
      <c r="MAS129" s="1"/>
      <c r="MAT129" s="1"/>
      <c r="MAU129" s="1"/>
      <c r="MAV129" s="1"/>
      <c r="MAW129" s="1"/>
      <c r="MAX129" s="1"/>
      <c r="MAY129" s="1"/>
      <c r="MAZ129" s="1"/>
      <c r="MBA129" s="1"/>
      <c r="MBB129" s="1"/>
      <c r="MBC129" s="1"/>
      <c r="MBD129" s="1"/>
      <c r="MBE129" s="1"/>
      <c r="MBF129" s="1"/>
      <c r="MBG129" s="1"/>
      <c r="MBH129" s="1"/>
      <c r="MBI129" s="1"/>
      <c r="MBJ129" s="1"/>
      <c r="MBK129" s="1"/>
      <c r="MBL129" s="1"/>
      <c r="MBM129" s="1"/>
      <c r="MBN129" s="1"/>
      <c r="MBO129" s="1"/>
      <c r="MBP129" s="1"/>
      <c r="MBQ129" s="1"/>
      <c r="MBR129" s="1"/>
      <c r="MBS129" s="1"/>
      <c r="MBT129" s="1"/>
      <c r="MBU129" s="1"/>
      <c r="MBV129" s="1"/>
      <c r="MBW129" s="1"/>
      <c r="MBX129" s="1"/>
      <c r="MBY129" s="1"/>
      <c r="MBZ129" s="1"/>
      <c r="MCA129" s="1"/>
      <c r="MCB129" s="1"/>
      <c r="MCC129" s="1"/>
      <c r="MCD129" s="1"/>
      <c r="MCE129" s="1"/>
      <c r="MCF129" s="1"/>
      <c r="MCG129" s="1"/>
      <c r="MCH129" s="1"/>
      <c r="MCI129" s="1"/>
      <c r="MCJ129" s="1"/>
      <c r="MCK129" s="1"/>
      <c r="MCL129" s="1"/>
      <c r="MCM129" s="1"/>
      <c r="MCN129" s="1"/>
      <c r="MCO129" s="1"/>
      <c r="MCP129" s="1"/>
      <c r="MCQ129" s="1"/>
      <c r="MCR129" s="1"/>
      <c r="MCS129" s="1"/>
      <c r="MCT129" s="1"/>
      <c r="MCU129" s="1"/>
      <c r="MCV129" s="1"/>
      <c r="MCW129" s="1"/>
      <c r="MCX129" s="1"/>
      <c r="MCY129" s="1"/>
      <c r="MCZ129" s="1"/>
      <c r="MDA129" s="1"/>
      <c r="MDB129" s="1"/>
      <c r="MDC129" s="1"/>
      <c r="MDD129" s="1"/>
      <c r="MDE129" s="1"/>
      <c r="MDF129" s="1"/>
      <c r="MDG129" s="1"/>
      <c r="MDH129" s="1"/>
      <c r="MDI129" s="1"/>
      <c r="MDJ129" s="1"/>
      <c r="MDK129" s="1"/>
      <c r="MDL129" s="1"/>
      <c r="MDM129" s="1"/>
      <c r="MDN129" s="1"/>
      <c r="MDO129" s="1"/>
      <c r="MDP129" s="1"/>
      <c r="MDQ129" s="1"/>
      <c r="MDR129" s="1"/>
      <c r="MDS129" s="1"/>
      <c r="MDT129" s="1"/>
      <c r="MDU129" s="1"/>
      <c r="MDV129" s="1"/>
      <c r="MDW129" s="1"/>
      <c r="MDX129" s="1"/>
      <c r="MDY129" s="1"/>
      <c r="MDZ129" s="1"/>
      <c r="MEA129" s="1"/>
      <c r="MEB129" s="1"/>
      <c r="MEC129" s="1"/>
      <c r="MED129" s="1"/>
      <c r="MEE129" s="1"/>
      <c r="MEF129" s="1"/>
      <c r="MEG129" s="1"/>
      <c r="MEH129" s="1"/>
      <c r="MEI129" s="1"/>
      <c r="MEJ129" s="1"/>
      <c r="MEK129" s="1"/>
      <c r="MEL129" s="1"/>
      <c r="MEM129" s="1"/>
      <c r="MEN129" s="1"/>
      <c r="MEO129" s="1"/>
      <c r="MEP129" s="1"/>
      <c r="MEQ129" s="1"/>
      <c r="MER129" s="1"/>
      <c r="MES129" s="1"/>
      <c r="MET129" s="1"/>
      <c r="MEU129" s="1"/>
      <c r="MEV129" s="1"/>
      <c r="MEW129" s="1"/>
      <c r="MEX129" s="1"/>
      <c r="MEY129" s="1"/>
      <c r="MEZ129" s="1"/>
      <c r="MFA129" s="1"/>
      <c r="MFB129" s="1"/>
      <c r="MFC129" s="1"/>
      <c r="MFD129" s="1"/>
      <c r="MFE129" s="1"/>
      <c r="MFF129" s="1"/>
      <c r="MFG129" s="1"/>
      <c r="MFH129" s="1"/>
      <c r="MFI129" s="1"/>
      <c r="MFJ129" s="1"/>
      <c r="MFK129" s="1"/>
      <c r="MFL129" s="1"/>
      <c r="MFM129" s="1"/>
      <c r="MFN129" s="1"/>
      <c r="MFO129" s="1"/>
      <c r="MFP129" s="1"/>
      <c r="MFQ129" s="1"/>
      <c r="MFR129" s="1"/>
      <c r="MFS129" s="1"/>
      <c r="MFT129" s="1"/>
      <c r="MFU129" s="1"/>
      <c r="MFV129" s="1"/>
      <c r="MFW129" s="1"/>
      <c r="MFX129" s="1"/>
      <c r="MFY129" s="1"/>
      <c r="MFZ129" s="1"/>
      <c r="MGA129" s="1"/>
      <c r="MGB129" s="1"/>
      <c r="MGC129" s="1"/>
      <c r="MGD129" s="1"/>
      <c r="MGE129" s="1"/>
      <c r="MGF129" s="1"/>
      <c r="MGG129" s="1"/>
      <c r="MGH129" s="1"/>
      <c r="MGI129" s="1"/>
      <c r="MGJ129" s="1"/>
      <c r="MGK129" s="1"/>
      <c r="MGL129" s="1"/>
      <c r="MGM129" s="1"/>
      <c r="MGN129" s="1"/>
      <c r="MGO129" s="1"/>
      <c r="MGP129" s="1"/>
      <c r="MGQ129" s="1"/>
      <c r="MGR129" s="1"/>
      <c r="MGS129" s="1"/>
      <c r="MGT129" s="1"/>
      <c r="MGU129" s="1"/>
      <c r="MGV129" s="1"/>
      <c r="MGW129" s="1"/>
      <c r="MGX129" s="1"/>
      <c r="MGY129" s="1"/>
      <c r="MGZ129" s="1"/>
      <c r="MHA129" s="1"/>
      <c r="MHB129" s="1"/>
      <c r="MHC129" s="1"/>
      <c r="MHD129" s="1"/>
      <c r="MHE129" s="1"/>
      <c r="MHF129" s="1"/>
      <c r="MHG129" s="1"/>
      <c r="MHH129" s="1"/>
      <c r="MHI129" s="1"/>
      <c r="MHJ129" s="1"/>
      <c r="MHK129" s="1"/>
      <c r="MHL129" s="1"/>
      <c r="MHM129" s="1"/>
      <c r="MHN129" s="1"/>
      <c r="MHO129" s="1"/>
      <c r="MHP129" s="1"/>
      <c r="MHQ129" s="1"/>
      <c r="MHR129" s="1"/>
      <c r="MHS129" s="1"/>
      <c r="MHT129" s="1"/>
      <c r="MHU129" s="1"/>
      <c r="MHV129" s="1"/>
      <c r="MHW129" s="1"/>
      <c r="MHX129" s="1"/>
      <c r="MHY129" s="1"/>
      <c r="MHZ129" s="1"/>
      <c r="MIA129" s="1"/>
      <c r="MIB129" s="1"/>
      <c r="MIC129" s="1"/>
      <c r="MID129" s="1"/>
      <c r="MIE129" s="1"/>
      <c r="MIF129" s="1"/>
      <c r="MIG129" s="1"/>
      <c r="MIH129" s="1"/>
      <c r="MII129" s="1"/>
      <c r="MIJ129" s="1"/>
      <c r="MIK129" s="1"/>
      <c r="MIL129" s="1"/>
      <c r="MIM129" s="1"/>
      <c r="MIN129" s="1"/>
      <c r="MIO129" s="1"/>
      <c r="MIP129" s="1"/>
      <c r="MIQ129" s="1"/>
      <c r="MIR129" s="1"/>
      <c r="MIS129" s="1"/>
      <c r="MIT129" s="1"/>
      <c r="MIU129" s="1"/>
      <c r="MIV129" s="1"/>
      <c r="MIW129" s="1"/>
      <c r="MIX129" s="1"/>
      <c r="MIY129" s="1"/>
      <c r="MIZ129" s="1"/>
      <c r="MJA129" s="1"/>
      <c r="MJB129" s="1"/>
      <c r="MJC129" s="1"/>
      <c r="MJD129" s="1"/>
      <c r="MJE129" s="1"/>
      <c r="MJF129" s="1"/>
      <c r="MJG129" s="1"/>
      <c r="MJH129" s="1"/>
      <c r="MJI129" s="1"/>
      <c r="MJJ129" s="1"/>
      <c r="MJK129" s="1"/>
      <c r="MJL129" s="1"/>
      <c r="MJM129" s="1"/>
      <c r="MJN129" s="1"/>
      <c r="MJO129" s="1"/>
      <c r="MJP129" s="1"/>
      <c r="MJQ129" s="1"/>
      <c r="MJR129" s="1"/>
      <c r="MJS129" s="1"/>
      <c r="MJT129" s="1"/>
      <c r="MJU129" s="1"/>
      <c r="MJV129" s="1"/>
      <c r="MJW129" s="1"/>
      <c r="MJX129" s="1"/>
      <c r="MJY129" s="1"/>
      <c r="MJZ129" s="1"/>
      <c r="MKA129" s="1"/>
      <c r="MKB129" s="1"/>
      <c r="MKC129" s="1"/>
      <c r="MKD129" s="1"/>
      <c r="MKE129" s="1"/>
      <c r="MKF129" s="1"/>
      <c r="MKG129" s="1"/>
      <c r="MKH129" s="1"/>
      <c r="MKI129" s="1"/>
      <c r="MKJ129" s="1"/>
      <c r="MKK129" s="1"/>
      <c r="MKL129" s="1"/>
      <c r="MKM129" s="1"/>
      <c r="MKN129" s="1"/>
      <c r="MKO129" s="1"/>
      <c r="MKP129" s="1"/>
      <c r="MKQ129" s="1"/>
      <c r="MKR129" s="1"/>
      <c r="MKS129" s="1"/>
      <c r="MKT129" s="1"/>
      <c r="MKU129" s="1"/>
      <c r="MKV129" s="1"/>
      <c r="MKW129" s="1"/>
      <c r="MKX129" s="1"/>
      <c r="MKY129" s="1"/>
      <c r="MKZ129" s="1"/>
      <c r="MLA129" s="1"/>
      <c r="MLB129" s="1"/>
      <c r="MLC129" s="1"/>
      <c r="MLD129" s="1"/>
      <c r="MLE129" s="1"/>
      <c r="MLF129" s="1"/>
      <c r="MLG129" s="1"/>
      <c r="MLH129" s="1"/>
      <c r="MLI129" s="1"/>
      <c r="MLJ129" s="1"/>
      <c r="MLK129" s="1"/>
      <c r="MLL129" s="1"/>
      <c r="MLM129" s="1"/>
      <c r="MLN129" s="1"/>
      <c r="MLO129" s="1"/>
      <c r="MLP129" s="1"/>
      <c r="MLQ129" s="1"/>
      <c r="MLR129" s="1"/>
      <c r="MLS129" s="1"/>
      <c r="MLT129" s="1"/>
      <c r="MLU129" s="1"/>
      <c r="MLV129" s="1"/>
      <c r="MLW129" s="1"/>
      <c r="MLX129" s="1"/>
      <c r="MLY129" s="1"/>
      <c r="MLZ129" s="1"/>
      <c r="MMA129" s="1"/>
      <c r="MMB129" s="1"/>
      <c r="MMC129" s="1"/>
      <c r="MMD129" s="1"/>
      <c r="MME129" s="1"/>
      <c r="MMF129" s="1"/>
      <c r="MMG129" s="1"/>
      <c r="MMH129" s="1"/>
      <c r="MMI129" s="1"/>
      <c r="MMJ129" s="1"/>
      <c r="MMK129" s="1"/>
      <c r="MML129" s="1"/>
      <c r="MMM129" s="1"/>
      <c r="MMN129" s="1"/>
      <c r="MMO129" s="1"/>
      <c r="MMP129" s="1"/>
      <c r="MMQ129" s="1"/>
      <c r="MMR129" s="1"/>
      <c r="MMS129" s="1"/>
      <c r="MMT129" s="1"/>
      <c r="MMU129" s="1"/>
      <c r="MMV129" s="1"/>
      <c r="MMW129" s="1"/>
      <c r="MMX129" s="1"/>
      <c r="MMY129" s="1"/>
      <c r="MMZ129" s="1"/>
      <c r="MNA129" s="1"/>
      <c r="MNB129" s="1"/>
      <c r="MNC129" s="1"/>
      <c r="MND129" s="1"/>
      <c r="MNE129" s="1"/>
      <c r="MNF129" s="1"/>
      <c r="MNG129" s="1"/>
      <c r="MNH129" s="1"/>
      <c r="MNI129" s="1"/>
      <c r="MNJ129" s="1"/>
      <c r="MNK129" s="1"/>
      <c r="MNL129" s="1"/>
      <c r="MNM129" s="1"/>
      <c r="MNN129" s="1"/>
      <c r="MNO129" s="1"/>
      <c r="MNP129" s="1"/>
      <c r="MNQ129" s="1"/>
      <c r="MNR129" s="1"/>
      <c r="MNS129" s="1"/>
      <c r="MNT129" s="1"/>
      <c r="MNU129" s="1"/>
      <c r="MNV129" s="1"/>
      <c r="MNW129" s="1"/>
      <c r="MNX129" s="1"/>
      <c r="MNY129" s="1"/>
      <c r="MNZ129" s="1"/>
      <c r="MOA129" s="1"/>
      <c r="MOB129" s="1"/>
      <c r="MOC129" s="1"/>
      <c r="MOD129" s="1"/>
      <c r="MOE129" s="1"/>
      <c r="MOF129" s="1"/>
      <c r="MOG129" s="1"/>
      <c r="MOH129" s="1"/>
      <c r="MOI129" s="1"/>
      <c r="MOJ129" s="1"/>
      <c r="MOK129" s="1"/>
      <c r="MOL129" s="1"/>
      <c r="MOM129" s="1"/>
      <c r="MON129" s="1"/>
      <c r="MOO129" s="1"/>
      <c r="MOP129" s="1"/>
      <c r="MOQ129" s="1"/>
      <c r="MOR129" s="1"/>
      <c r="MOS129" s="1"/>
      <c r="MOT129" s="1"/>
      <c r="MOU129" s="1"/>
      <c r="MOV129" s="1"/>
      <c r="MOW129" s="1"/>
      <c r="MOX129" s="1"/>
      <c r="MOY129" s="1"/>
      <c r="MOZ129" s="1"/>
      <c r="MPA129" s="1"/>
      <c r="MPB129" s="1"/>
      <c r="MPC129" s="1"/>
      <c r="MPD129" s="1"/>
      <c r="MPE129" s="1"/>
      <c r="MPF129" s="1"/>
      <c r="MPG129" s="1"/>
      <c r="MPH129" s="1"/>
      <c r="MPI129" s="1"/>
      <c r="MPJ129" s="1"/>
      <c r="MPK129" s="1"/>
      <c r="MPL129" s="1"/>
      <c r="MPM129" s="1"/>
      <c r="MPN129" s="1"/>
      <c r="MPO129" s="1"/>
      <c r="MPP129" s="1"/>
      <c r="MPQ129" s="1"/>
      <c r="MPR129" s="1"/>
      <c r="MPS129" s="1"/>
      <c r="MPT129" s="1"/>
      <c r="MPU129" s="1"/>
      <c r="MPV129" s="1"/>
      <c r="MPW129" s="1"/>
      <c r="MPX129" s="1"/>
      <c r="MPY129" s="1"/>
      <c r="MPZ129" s="1"/>
      <c r="MQA129" s="1"/>
      <c r="MQB129" s="1"/>
      <c r="MQC129" s="1"/>
      <c r="MQD129" s="1"/>
      <c r="MQE129" s="1"/>
      <c r="MQF129" s="1"/>
      <c r="MQG129" s="1"/>
      <c r="MQH129" s="1"/>
      <c r="MQI129" s="1"/>
      <c r="MQJ129" s="1"/>
      <c r="MQK129" s="1"/>
      <c r="MQL129" s="1"/>
      <c r="MQM129" s="1"/>
      <c r="MQN129" s="1"/>
      <c r="MQO129" s="1"/>
      <c r="MQP129" s="1"/>
      <c r="MQQ129" s="1"/>
      <c r="MQR129" s="1"/>
      <c r="MQS129" s="1"/>
      <c r="MQT129" s="1"/>
      <c r="MQU129" s="1"/>
      <c r="MQV129" s="1"/>
      <c r="MQW129" s="1"/>
      <c r="MQX129" s="1"/>
      <c r="MQY129" s="1"/>
      <c r="MQZ129" s="1"/>
      <c r="MRA129" s="1"/>
      <c r="MRB129" s="1"/>
      <c r="MRC129" s="1"/>
      <c r="MRD129" s="1"/>
      <c r="MRE129" s="1"/>
      <c r="MRF129" s="1"/>
      <c r="MRG129" s="1"/>
      <c r="MRH129" s="1"/>
      <c r="MRI129" s="1"/>
      <c r="MRJ129" s="1"/>
      <c r="MRK129" s="1"/>
      <c r="MRL129" s="1"/>
      <c r="MRM129" s="1"/>
      <c r="MRN129" s="1"/>
      <c r="MRO129" s="1"/>
      <c r="MRP129" s="1"/>
      <c r="MRQ129" s="1"/>
      <c r="MRR129" s="1"/>
      <c r="MRS129" s="1"/>
      <c r="MRT129" s="1"/>
      <c r="MRU129" s="1"/>
      <c r="MRV129" s="1"/>
      <c r="MRW129" s="1"/>
      <c r="MRX129" s="1"/>
      <c r="MRY129" s="1"/>
      <c r="MRZ129" s="1"/>
      <c r="MSA129" s="1"/>
      <c r="MSB129" s="1"/>
      <c r="MSC129" s="1"/>
      <c r="MSD129" s="1"/>
      <c r="MSE129" s="1"/>
      <c r="MSF129" s="1"/>
      <c r="MSG129" s="1"/>
      <c r="MSH129" s="1"/>
      <c r="MSI129" s="1"/>
      <c r="MSJ129" s="1"/>
      <c r="MSK129" s="1"/>
      <c r="MSL129" s="1"/>
      <c r="MSM129" s="1"/>
      <c r="MSN129" s="1"/>
      <c r="MSO129" s="1"/>
      <c r="MSP129" s="1"/>
      <c r="MSQ129" s="1"/>
      <c r="MSR129" s="1"/>
      <c r="MSS129" s="1"/>
      <c r="MST129" s="1"/>
      <c r="MSU129" s="1"/>
      <c r="MSV129" s="1"/>
      <c r="MSW129" s="1"/>
      <c r="MSX129" s="1"/>
      <c r="MSY129" s="1"/>
      <c r="MSZ129" s="1"/>
      <c r="MTA129" s="1"/>
      <c r="MTB129" s="1"/>
      <c r="MTC129" s="1"/>
      <c r="MTD129" s="1"/>
      <c r="MTE129" s="1"/>
      <c r="MTF129" s="1"/>
      <c r="MTG129" s="1"/>
      <c r="MTH129" s="1"/>
      <c r="MTI129" s="1"/>
      <c r="MTJ129" s="1"/>
      <c r="MTK129" s="1"/>
      <c r="MTL129" s="1"/>
      <c r="MTM129" s="1"/>
      <c r="MTN129" s="1"/>
      <c r="MTO129" s="1"/>
      <c r="MTP129" s="1"/>
      <c r="MTQ129" s="1"/>
      <c r="MTR129" s="1"/>
      <c r="MTS129" s="1"/>
      <c r="MTT129" s="1"/>
      <c r="MTU129" s="1"/>
      <c r="MTV129" s="1"/>
      <c r="MTW129" s="1"/>
      <c r="MTX129" s="1"/>
      <c r="MTY129" s="1"/>
      <c r="MTZ129" s="1"/>
      <c r="MUA129" s="1"/>
      <c r="MUB129" s="1"/>
      <c r="MUC129" s="1"/>
      <c r="MUD129" s="1"/>
      <c r="MUE129" s="1"/>
      <c r="MUF129" s="1"/>
      <c r="MUG129" s="1"/>
      <c r="MUH129" s="1"/>
      <c r="MUI129" s="1"/>
      <c r="MUJ129" s="1"/>
      <c r="MUK129" s="1"/>
      <c r="MUL129" s="1"/>
      <c r="MUM129" s="1"/>
      <c r="MUN129" s="1"/>
      <c r="MUO129" s="1"/>
      <c r="MUP129" s="1"/>
      <c r="MUQ129" s="1"/>
      <c r="MUR129" s="1"/>
      <c r="MUS129" s="1"/>
      <c r="MUT129" s="1"/>
      <c r="MUU129" s="1"/>
      <c r="MUV129" s="1"/>
      <c r="MUW129" s="1"/>
      <c r="MUX129" s="1"/>
      <c r="MUY129" s="1"/>
      <c r="MUZ129" s="1"/>
      <c r="MVA129" s="1"/>
      <c r="MVB129" s="1"/>
      <c r="MVC129" s="1"/>
      <c r="MVD129" s="1"/>
      <c r="MVE129" s="1"/>
      <c r="MVF129" s="1"/>
      <c r="MVG129" s="1"/>
      <c r="MVH129" s="1"/>
      <c r="MVI129" s="1"/>
      <c r="MVJ129" s="1"/>
      <c r="MVK129" s="1"/>
      <c r="MVL129" s="1"/>
      <c r="MVM129" s="1"/>
      <c r="MVN129" s="1"/>
      <c r="MVO129" s="1"/>
      <c r="MVP129" s="1"/>
      <c r="MVQ129" s="1"/>
      <c r="MVR129" s="1"/>
      <c r="MVS129" s="1"/>
      <c r="MVT129" s="1"/>
      <c r="MVU129" s="1"/>
      <c r="MVV129" s="1"/>
      <c r="MVW129" s="1"/>
      <c r="MVX129" s="1"/>
      <c r="MVY129" s="1"/>
      <c r="MVZ129" s="1"/>
      <c r="MWA129" s="1"/>
      <c r="MWB129" s="1"/>
      <c r="MWC129" s="1"/>
      <c r="MWD129" s="1"/>
      <c r="MWE129" s="1"/>
      <c r="MWF129" s="1"/>
      <c r="MWG129" s="1"/>
      <c r="MWH129" s="1"/>
      <c r="MWI129" s="1"/>
      <c r="MWJ129" s="1"/>
      <c r="MWK129" s="1"/>
      <c r="MWL129" s="1"/>
      <c r="MWM129" s="1"/>
      <c r="MWN129" s="1"/>
      <c r="MWO129" s="1"/>
      <c r="MWP129" s="1"/>
      <c r="MWQ129" s="1"/>
      <c r="MWR129" s="1"/>
      <c r="MWS129" s="1"/>
      <c r="MWT129" s="1"/>
      <c r="MWU129" s="1"/>
      <c r="MWV129" s="1"/>
      <c r="MWW129" s="1"/>
      <c r="MWX129" s="1"/>
      <c r="MWY129" s="1"/>
      <c r="MWZ129" s="1"/>
      <c r="MXA129" s="1"/>
      <c r="MXB129" s="1"/>
      <c r="MXC129" s="1"/>
      <c r="MXD129" s="1"/>
      <c r="MXE129" s="1"/>
      <c r="MXF129" s="1"/>
      <c r="MXG129" s="1"/>
      <c r="MXH129" s="1"/>
      <c r="MXI129" s="1"/>
      <c r="MXJ129" s="1"/>
      <c r="MXK129" s="1"/>
      <c r="MXL129" s="1"/>
      <c r="MXM129" s="1"/>
      <c r="MXN129" s="1"/>
      <c r="MXO129" s="1"/>
      <c r="MXP129" s="1"/>
      <c r="MXQ129" s="1"/>
      <c r="MXR129" s="1"/>
      <c r="MXS129" s="1"/>
      <c r="MXT129" s="1"/>
      <c r="MXU129" s="1"/>
      <c r="MXV129" s="1"/>
      <c r="MXW129" s="1"/>
      <c r="MXX129" s="1"/>
      <c r="MXY129" s="1"/>
      <c r="MXZ129" s="1"/>
      <c r="MYA129" s="1"/>
      <c r="MYB129" s="1"/>
      <c r="MYC129" s="1"/>
      <c r="MYD129" s="1"/>
      <c r="MYE129" s="1"/>
      <c r="MYF129" s="1"/>
      <c r="MYG129" s="1"/>
      <c r="MYH129" s="1"/>
      <c r="MYI129" s="1"/>
      <c r="MYJ129" s="1"/>
      <c r="MYK129" s="1"/>
      <c r="MYL129" s="1"/>
      <c r="MYM129" s="1"/>
      <c r="MYN129" s="1"/>
      <c r="MYO129" s="1"/>
      <c r="MYP129" s="1"/>
      <c r="MYQ129" s="1"/>
      <c r="MYR129" s="1"/>
      <c r="MYS129" s="1"/>
      <c r="MYT129" s="1"/>
      <c r="MYU129" s="1"/>
      <c r="MYV129" s="1"/>
      <c r="MYW129" s="1"/>
      <c r="MYX129" s="1"/>
      <c r="MYY129" s="1"/>
      <c r="MYZ129" s="1"/>
      <c r="MZA129" s="1"/>
      <c r="MZB129" s="1"/>
      <c r="MZC129" s="1"/>
      <c r="MZD129" s="1"/>
      <c r="MZE129" s="1"/>
      <c r="MZF129" s="1"/>
      <c r="MZG129" s="1"/>
      <c r="MZH129" s="1"/>
      <c r="MZI129" s="1"/>
      <c r="MZJ129" s="1"/>
      <c r="MZK129" s="1"/>
      <c r="MZL129" s="1"/>
      <c r="MZM129" s="1"/>
      <c r="MZN129" s="1"/>
      <c r="MZO129" s="1"/>
      <c r="MZP129" s="1"/>
      <c r="MZQ129" s="1"/>
      <c r="MZR129" s="1"/>
      <c r="MZS129" s="1"/>
      <c r="MZT129" s="1"/>
      <c r="MZU129" s="1"/>
      <c r="MZV129" s="1"/>
      <c r="MZW129" s="1"/>
      <c r="MZX129" s="1"/>
      <c r="MZY129" s="1"/>
      <c r="MZZ129" s="1"/>
      <c r="NAA129" s="1"/>
      <c r="NAB129" s="1"/>
      <c r="NAC129" s="1"/>
      <c r="NAD129" s="1"/>
      <c r="NAE129" s="1"/>
      <c r="NAF129" s="1"/>
      <c r="NAG129" s="1"/>
      <c r="NAH129" s="1"/>
      <c r="NAI129" s="1"/>
      <c r="NAJ129" s="1"/>
      <c r="NAK129" s="1"/>
      <c r="NAL129" s="1"/>
      <c r="NAM129" s="1"/>
      <c r="NAN129" s="1"/>
      <c r="NAO129" s="1"/>
      <c r="NAP129" s="1"/>
      <c r="NAQ129" s="1"/>
      <c r="NAR129" s="1"/>
      <c r="NAS129" s="1"/>
      <c r="NAT129" s="1"/>
      <c r="NAU129" s="1"/>
      <c r="NAV129" s="1"/>
      <c r="NAW129" s="1"/>
      <c r="NAX129" s="1"/>
      <c r="NAY129" s="1"/>
      <c r="NAZ129" s="1"/>
      <c r="NBA129" s="1"/>
      <c r="NBB129" s="1"/>
      <c r="NBC129" s="1"/>
      <c r="NBD129" s="1"/>
      <c r="NBE129" s="1"/>
      <c r="NBF129" s="1"/>
      <c r="NBG129" s="1"/>
      <c r="NBH129" s="1"/>
      <c r="NBI129" s="1"/>
      <c r="NBJ129" s="1"/>
      <c r="NBK129" s="1"/>
      <c r="NBL129" s="1"/>
      <c r="NBM129" s="1"/>
      <c r="NBN129" s="1"/>
      <c r="NBO129" s="1"/>
      <c r="NBP129" s="1"/>
      <c r="NBQ129" s="1"/>
      <c r="NBR129" s="1"/>
      <c r="NBS129" s="1"/>
      <c r="NBT129" s="1"/>
      <c r="NBU129" s="1"/>
      <c r="NBV129" s="1"/>
      <c r="NBW129" s="1"/>
      <c r="NBX129" s="1"/>
      <c r="NBY129" s="1"/>
      <c r="NBZ129" s="1"/>
      <c r="NCA129" s="1"/>
      <c r="NCB129" s="1"/>
      <c r="NCC129" s="1"/>
      <c r="NCD129" s="1"/>
      <c r="NCE129" s="1"/>
      <c r="NCF129" s="1"/>
      <c r="NCG129" s="1"/>
      <c r="NCH129" s="1"/>
      <c r="NCI129" s="1"/>
      <c r="NCJ129" s="1"/>
      <c r="NCK129" s="1"/>
      <c r="NCL129" s="1"/>
      <c r="NCM129" s="1"/>
      <c r="NCN129" s="1"/>
      <c r="NCO129" s="1"/>
      <c r="NCP129" s="1"/>
      <c r="NCQ129" s="1"/>
      <c r="NCR129" s="1"/>
      <c r="NCS129" s="1"/>
      <c r="NCT129" s="1"/>
      <c r="NCU129" s="1"/>
      <c r="NCV129" s="1"/>
      <c r="NCW129" s="1"/>
      <c r="NCX129" s="1"/>
      <c r="NCY129" s="1"/>
      <c r="NCZ129" s="1"/>
      <c r="NDA129" s="1"/>
      <c r="NDB129" s="1"/>
      <c r="NDC129" s="1"/>
      <c r="NDD129" s="1"/>
      <c r="NDE129" s="1"/>
      <c r="NDF129" s="1"/>
      <c r="NDG129" s="1"/>
      <c r="NDH129" s="1"/>
      <c r="NDI129" s="1"/>
      <c r="NDJ129" s="1"/>
      <c r="NDK129" s="1"/>
      <c r="NDL129" s="1"/>
      <c r="NDM129" s="1"/>
      <c r="NDN129" s="1"/>
      <c r="NDO129" s="1"/>
      <c r="NDP129" s="1"/>
      <c r="NDQ129" s="1"/>
      <c r="NDR129" s="1"/>
      <c r="NDS129" s="1"/>
      <c r="NDT129" s="1"/>
      <c r="NDU129" s="1"/>
      <c r="NDV129" s="1"/>
      <c r="NDW129" s="1"/>
      <c r="NDX129" s="1"/>
      <c r="NDY129" s="1"/>
      <c r="NDZ129" s="1"/>
      <c r="NEA129" s="1"/>
      <c r="NEB129" s="1"/>
      <c r="NEC129" s="1"/>
      <c r="NED129" s="1"/>
      <c r="NEE129" s="1"/>
      <c r="NEF129" s="1"/>
      <c r="NEG129" s="1"/>
      <c r="NEH129" s="1"/>
      <c r="NEI129" s="1"/>
      <c r="NEJ129" s="1"/>
      <c r="NEK129" s="1"/>
      <c r="NEL129" s="1"/>
      <c r="NEM129" s="1"/>
      <c r="NEN129" s="1"/>
      <c r="NEO129" s="1"/>
      <c r="NEP129" s="1"/>
      <c r="NEQ129" s="1"/>
      <c r="NER129" s="1"/>
      <c r="NES129" s="1"/>
      <c r="NET129" s="1"/>
      <c r="NEU129" s="1"/>
      <c r="NEV129" s="1"/>
      <c r="NEW129" s="1"/>
      <c r="NEX129" s="1"/>
      <c r="NEY129" s="1"/>
      <c r="NEZ129" s="1"/>
      <c r="NFA129" s="1"/>
      <c r="NFB129" s="1"/>
      <c r="NFC129" s="1"/>
      <c r="NFD129" s="1"/>
      <c r="NFE129" s="1"/>
      <c r="NFF129" s="1"/>
      <c r="NFG129" s="1"/>
      <c r="NFH129" s="1"/>
      <c r="NFI129" s="1"/>
      <c r="NFJ129" s="1"/>
      <c r="NFK129" s="1"/>
      <c r="NFL129" s="1"/>
      <c r="NFM129" s="1"/>
      <c r="NFN129" s="1"/>
      <c r="NFO129" s="1"/>
      <c r="NFP129" s="1"/>
      <c r="NFQ129" s="1"/>
      <c r="NFR129" s="1"/>
      <c r="NFS129" s="1"/>
      <c r="NFT129" s="1"/>
      <c r="NFU129" s="1"/>
      <c r="NFV129" s="1"/>
      <c r="NFW129" s="1"/>
      <c r="NFX129" s="1"/>
      <c r="NFY129" s="1"/>
      <c r="NFZ129" s="1"/>
      <c r="NGA129" s="1"/>
      <c r="NGB129" s="1"/>
      <c r="NGC129" s="1"/>
      <c r="NGD129" s="1"/>
      <c r="NGE129" s="1"/>
      <c r="NGF129" s="1"/>
      <c r="NGG129" s="1"/>
      <c r="NGH129" s="1"/>
      <c r="NGI129" s="1"/>
      <c r="NGJ129" s="1"/>
      <c r="NGK129" s="1"/>
      <c r="NGL129" s="1"/>
      <c r="NGM129" s="1"/>
      <c r="NGN129" s="1"/>
      <c r="NGO129" s="1"/>
      <c r="NGP129" s="1"/>
      <c r="NGQ129" s="1"/>
      <c r="NGR129" s="1"/>
      <c r="NGS129" s="1"/>
      <c r="NGT129" s="1"/>
      <c r="NGU129" s="1"/>
      <c r="NGV129" s="1"/>
      <c r="NGW129" s="1"/>
      <c r="NGX129" s="1"/>
      <c r="NGY129" s="1"/>
      <c r="NGZ129" s="1"/>
      <c r="NHA129" s="1"/>
      <c r="NHB129" s="1"/>
      <c r="NHC129" s="1"/>
      <c r="NHD129" s="1"/>
      <c r="NHE129" s="1"/>
      <c r="NHF129" s="1"/>
      <c r="NHG129" s="1"/>
      <c r="NHH129" s="1"/>
      <c r="NHI129" s="1"/>
      <c r="NHJ129" s="1"/>
      <c r="NHK129" s="1"/>
      <c r="NHL129" s="1"/>
      <c r="NHM129" s="1"/>
      <c r="NHN129" s="1"/>
      <c r="NHO129" s="1"/>
      <c r="NHP129" s="1"/>
      <c r="NHQ129" s="1"/>
      <c r="NHR129" s="1"/>
      <c r="NHS129" s="1"/>
      <c r="NHT129" s="1"/>
      <c r="NHU129" s="1"/>
      <c r="NHV129" s="1"/>
      <c r="NHW129" s="1"/>
      <c r="NHX129" s="1"/>
      <c r="NHY129" s="1"/>
      <c r="NHZ129" s="1"/>
      <c r="NIA129" s="1"/>
      <c r="NIB129" s="1"/>
      <c r="NIC129" s="1"/>
      <c r="NID129" s="1"/>
      <c r="NIE129" s="1"/>
      <c r="NIF129" s="1"/>
      <c r="NIG129" s="1"/>
      <c r="NIH129" s="1"/>
      <c r="NII129" s="1"/>
      <c r="NIJ129" s="1"/>
      <c r="NIK129" s="1"/>
      <c r="NIL129" s="1"/>
      <c r="NIM129" s="1"/>
      <c r="NIN129" s="1"/>
      <c r="NIO129" s="1"/>
      <c r="NIP129" s="1"/>
      <c r="NIQ129" s="1"/>
      <c r="NIR129" s="1"/>
      <c r="NIS129" s="1"/>
      <c r="NIT129" s="1"/>
      <c r="NIU129" s="1"/>
      <c r="NIV129" s="1"/>
      <c r="NIW129" s="1"/>
      <c r="NIX129" s="1"/>
      <c r="NIY129" s="1"/>
      <c r="NIZ129" s="1"/>
      <c r="NJA129" s="1"/>
      <c r="NJB129" s="1"/>
      <c r="NJC129" s="1"/>
      <c r="NJD129" s="1"/>
      <c r="NJE129" s="1"/>
      <c r="NJF129" s="1"/>
      <c r="NJG129" s="1"/>
      <c r="NJH129" s="1"/>
      <c r="NJI129" s="1"/>
      <c r="NJJ129" s="1"/>
      <c r="NJK129" s="1"/>
      <c r="NJL129" s="1"/>
      <c r="NJM129" s="1"/>
      <c r="NJN129" s="1"/>
      <c r="NJO129" s="1"/>
      <c r="NJP129" s="1"/>
      <c r="NJQ129" s="1"/>
      <c r="NJR129" s="1"/>
      <c r="NJS129" s="1"/>
      <c r="NJT129" s="1"/>
      <c r="NJU129" s="1"/>
      <c r="NJV129" s="1"/>
      <c r="NJW129" s="1"/>
      <c r="NJX129" s="1"/>
      <c r="NJY129" s="1"/>
      <c r="NJZ129" s="1"/>
      <c r="NKA129" s="1"/>
      <c r="NKB129" s="1"/>
      <c r="NKC129" s="1"/>
      <c r="NKD129" s="1"/>
      <c r="NKE129" s="1"/>
      <c r="NKF129" s="1"/>
      <c r="NKG129" s="1"/>
      <c r="NKH129" s="1"/>
      <c r="NKI129" s="1"/>
      <c r="NKJ129" s="1"/>
      <c r="NKK129" s="1"/>
      <c r="NKL129" s="1"/>
      <c r="NKM129" s="1"/>
      <c r="NKN129" s="1"/>
      <c r="NKO129" s="1"/>
      <c r="NKP129" s="1"/>
      <c r="NKQ129" s="1"/>
      <c r="NKR129" s="1"/>
      <c r="NKS129" s="1"/>
      <c r="NKT129" s="1"/>
      <c r="NKU129" s="1"/>
      <c r="NKV129" s="1"/>
      <c r="NKW129" s="1"/>
      <c r="NKX129" s="1"/>
      <c r="NKY129" s="1"/>
      <c r="NKZ129" s="1"/>
      <c r="NLA129" s="1"/>
      <c r="NLB129" s="1"/>
      <c r="NLC129" s="1"/>
      <c r="NLD129" s="1"/>
      <c r="NLE129" s="1"/>
      <c r="NLF129" s="1"/>
      <c r="NLG129" s="1"/>
      <c r="NLH129" s="1"/>
      <c r="NLI129" s="1"/>
      <c r="NLJ129" s="1"/>
      <c r="NLK129" s="1"/>
      <c r="NLL129" s="1"/>
      <c r="NLM129" s="1"/>
      <c r="NLN129" s="1"/>
      <c r="NLO129" s="1"/>
      <c r="NLP129" s="1"/>
      <c r="NLQ129" s="1"/>
      <c r="NLR129" s="1"/>
      <c r="NLS129" s="1"/>
      <c r="NLT129" s="1"/>
      <c r="NLU129" s="1"/>
      <c r="NLV129" s="1"/>
      <c r="NLW129" s="1"/>
      <c r="NLX129" s="1"/>
      <c r="NLY129" s="1"/>
      <c r="NLZ129" s="1"/>
      <c r="NMA129" s="1"/>
      <c r="NMB129" s="1"/>
      <c r="NMC129" s="1"/>
      <c r="NMD129" s="1"/>
      <c r="NME129" s="1"/>
      <c r="NMF129" s="1"/>
      <c r="NMG129" s="1"/>
      <c r="NMH129" s="1"/>
      <c r="NMI129" s="1"/>
      <c r="NMJ129" s="1"/>
      <c r="NMK129" s="1"/>
      <c r="NML129" s="1"/>
      <c r="NMM129" s="1"/>
      <c r="NMN129" s="1"/>
      <c r="NMO129" s="1"/>
      <c r="NMP129" s="1"/>
      <c r="NMQ129" s="1"/>
      <c r="NMR129" s="1"/>
      <c r="NMS129" s="1"/>
      <c r="NMT129" s="1"/>
      <c r="NMU129" s="1"/>
      <c r="NMV129" s="1"/>
      <c r="NMW129" s="1"/>
      <c r="NMX129" s="1"/>
      <c r="NMY129" s="1"/>
      <c r="NMZ129" s="1"/>
      <c r="NNA129" s="1"/>
      <c r="NNB129" s="1"/>
      <c r="NNC129" s="1"/>
      <c r="NND129" s="1"/>
      <c r="NNE129" s="1"/>
      <c r="NNF129" s="1"/>
      <c r="NNG129" s="1"/>
      <c r="NNH129" s="1"/>
      <c r="NNI129" s="1"/>
      <c r="NNJ129" s="1"/>
      <c r="NNK129" s="1"/>
      <c r="NNL129" s="1"/>
      <c r="NNM129" s="1"/>
      <c r="NNN129" s="1"/>
      <c r="NNO129" s="1"/>
      <c r="NNP129" s="1"/>
      <c r="NNQ129" s="1"/>
      <c r="NNR129" s="1"/>
      <c r="NNS129" s="1"/>
      <c r="NNT129" s="1"/>
      <c r="NNU129" s="1"/>
      <c r="NNV129" s="1"/>
      <c r="NNW129" s="1"/>
      <c r="NNX129" s="1"/>
      <c r="NNY129" s="1"/>
      <c r="NNZ129" s="1"/>
      <c r="NOA129" s="1"/>
      <c r="NOB129" s="1"/>
      <c r="NOC129" s="1"/>
      <c r="NOD129" s="1"/>
      <c r="NOE129" s="1"/>
      <c r="NOF129" s="1"/>
      <c r="NOG129" s="1"/>
      <c r="NOH129" s="1"/>
      <c r="NOI129" s="1"/>
      <c r="NOJ129" s="1"/>
      <c r="NOK129" s="1"/>
      <c r="NOL129" s="1"/>
      <c r="NOM129" s="1"/>
      <c r="NON129" s="1"/>
      <c r="NOO129" s="1"/>
      <c r="NOP129" s="1"/>
      <c r="NOQ129" s="1"/>
      <c r="NOR129" s="1"/>
      <c r="NOS129" s="1"/>
      <c r="NOT129" s="1"/>
      <c r="NOU129" s="1"/>
      <c r="NOV129" s="1"/>
      <c r="NOW129" s="1"/>
      <c r="NOX129" s="1"/>
      <c r="NOY129" s="1"/>
      <c r="NOZ129" s="1"/>
      <c r="NPA129" s="1"/>
      <c r="NPB129" s="1"/>
      <c r="NPC129" s="1"/>
      <c r="NPD129" s="1"/>
      <c r="NPE129" s="1"/>
      <c r="NPF129" s="1"/>
      <c r="NPG129" s="1"/>
      <c r="NPH129" s="1"/>
      <c r="NPI129" s="1"/>
      <c r="NPJ129" s="1"/>
      <c r="NPK129" s="1"/>
      <c r="NPL129" s="1"/>
      <c r="NPM129" s="1"/>
      <c r="NPN129" s="1"/>
      <c r="NPO129" s="1"/>
      <c r="NPP129" s="1"/>
      <c r="NPQ129" s="1"/>
      <c r="NPR129" s="1"/>
      <c r="NPS129" s="1"/>
      <c r="NPT129" s="1"/>
      <c r="NPU129" s="1"/>
      <c r="NPV129" s="1"/>
      <c r="NPW129" s="1"/>
      <c r="NPX129" s="1"/>
      <c r="NPY129" s="1"/>
      <c r="NPZ129" s="1"/>
      <c r="NQA129" s="1"/>
      <c r="NQB129" s="1"/>
      <c r="NQC129" s="1"/>
      <c r="NQD129" s="1"/>
      <c r="NQE129" s="1"/>
      <c r="NQF129" s="1"/>
      <c r="NQG129" s="1"/>
      <c r="NQH129" s="1"/>
      <c r="NQI129" s="1"/>
      <c r="NQJ129" s="1"/>
      <c r="NQK129" s="1"/>
      <c r="NQL129" s="1"/>
      <c r="NQM129" s="1"/>
      <c r="NQN129" s="1"/>
      <c r="NQO129" s="1"/>
      <c r="NQP129" s="1"/>
      <c r="NQQ129" s="1"/>
      <c r="NQR129" s="1"/>
      <c r="NQS129" s="1"/>
      <c r="NQT129" s="1"/>
      <c r="NQU129" s="1"/>
      <c r="NQV129" s="1"/>
      <c r="NQW129" s="1"/>
      <c r="NQX129" s="1"/>
      <c r="NQY129" s="1"/>
      <c r="NQZ129" s="1"/>
      <c r="NRA129" s="1"/>
      <c r="NRB129" s="1"/>
      <c r="NRC129" s="1"/>
      <c r="NRD129" s="1"/>
      <c r="NRE129" s="1"/>
      <c r="NRF129" s="1"/>
      <c r="NRG129" s="1"/>
      <c r="NRH129" s="1"/>
      <c r="NRI129" s="1"/>
      <c r="NRJ129" s="1"/>
      <c r="NRK129" s="1"/>
      <c r="NRL129" s="1"/>
      <c r="NRM129" s="1"/>
      <c r="NRN129" s="1"/>
      <c r="NRO129" s="1"/>
      <c r="NRP129" s="1"/>
      <c r="NRQ129" s="1"/>
      <c r="NRR129" s="1"/>
      <c r="NRS129" s="1"/>
      <c r="NRT129" s="1"/>
      <c r="NRU129" s="1"/>
      <c r="NRV129" s="1"/>
      <c r="NRW129" s="1"/>
      <c r="NRX129" s="1"/>
      <c r="NRY129" s="1"/>
      <c r="NRZ129" s="1"/>
      <c r="NSA129" s="1"/>
      <c r="NSB129" s="1"/>
      <c r="NSC129" s="1"/>
      <c r="NSD129" s="1"/>
      <c r="NSE129" s="1"/>
      <c r="NSF129" s="1"/>
      <c r="NSG129" s="1"/>
      <c r="NSH129" s="1"/>
      <c r="NSI129" s="1"/>
      <c r="NSJ129" s="1"/>
      <c r="NSK129" s="1"/>
      <c r="NSL129" s="1"/>
      <c r="NSM129" s="1"/>
      <c r="NSN129" s="1"/>
      <c r="NSO129" s="1"/>
      <c r="NSP129" s="1"/>
      <c r="NSQ129" s="1"/>
      <c r="NSR129" s="1"/>
      <c r="NSS129" s="1"/>
      <c r="NST129" s="1"/>
      <c r="NSU129" s="1"/>
      <c r="NSV129" s="1"/>
      <c r="NSW129" s="1"/>
      <c r="NSX129" s="1"/>
      <c r="NSY129" s="1"/>
      <c r="NSZ129" s="1"/>
      <c r="NTA129" s="1"/>
      <c r="NTB129" s="1"/>
      <c r="NTC129" s="1"/>
      <c r="NTD129" s="1"/>
      <c r="NTE129" s="1"/>
      <c r="NTF129" s="1"/>
      <c r="NTG129" s="1"/>
      <c r="NTH129" s="1"/>
      <c r="NTI129" s="1"/>
      <c r="NTJ129" s="1"/>
      <c r="NTK129" s="1"/>
      <c r="NTL129" s="1"/>
      <c r="NTM129" s="1"/>
      <c r="NTN129" s="1"/>
      <c r="NTO129" s="1"/>
      <c r="NTP129" s="1"/>
      <c r="NTQ129" s="1"/>
      <c r="NTR129" s="1"/>
      <c r="NTS129" s="1"/>
      <c r="NTT129" s="1"/>
      <c r="NTU129" s="1"/>
      <c r="NTV129" s="1"/>
      <c r="NTW129" s="1"/>
      <c r="NTX129" s="1"/>
      <c r="NTY129" s="1"/>
      <c r="NTZ129" s="1"/>
      <c r="NUA129" s="1"/>
      <c r="NUB129" s="1"/>
      <c r="NUC129" s="1"/>
      <c r="NUD129" s="1"/>
      <c r="NUE129" s="1"/>
      <c r="NUF129" s="1"/>
      <c r="NUG129" s="1"/>
      <c r="NUH129" s="1"/>
      <c r="NUI129" s="1"/>
      <c r="NUJ129" s="1"/>
      <c r="NUK129" s="1"/>
      <c r="NUL129" s="1"/>
      <c r="NUM129" s="1"/>
      <c r="NUN129" s="1"/>
      <c r="NUO129" s="1"/>
      <c r="NUP129" s="1"/>
      <c r="NUQ129" s="1"/>
      <c r="NUR129" s="1"/>
      <c r="NUS129" s="1"/>
      <c r="NUT129" s="1"/>
      <c r="NUU129" s="1"/>
      <c r="NUV129" s="1"/>
      <c r="NUW129" s="1"/>
      <c r="NUX129" s="1"/>
      <c r="NUY129" s="1"/>
      <c r="NUZ129" s="1"/>
      <c r="NVA129" s="1"/>
      <c r="NVB129" s="1"/>
      <c r="NVC129" s="1"/>
      <c r="NVD129" s="1"/>
      <c r="NVE129" s="1"/>
      <c r="NVF129" s="1"/>
      <c r="NVG129" s="1"/>
      <c r="NVH129" s="1"/>
      <c r="NVI129" s="1"/>
      <c r="NVJ129" s="1"/>
      <c r="NVK129" s="1"/>
      <c r="NVL129" s="1"/>
      <c r="NVM129" s="1"/>
      <c r="NVN129" s="1"/>
      <c r="NVO129" s="1"/>
      <c r="NVP129" s="1"/>
      <c r="NVQ129" s="1"/>
      <c r="NVR129" s="1"/>
      <c r="NVS129" s="1"/>
      <c r="NVT129" s="1"/>
      <c r="NVU129" s="1"/>
      <c r="NVV129" s="1"/>
      <c r="NVW129" s="1"/>
      <c r="NVX129" s="1"/>
      <c r="NVY129" s="1"/>
      <c r="NVZ129" s="1"/>
      <c r="NWA129" s="1"/>
      <c r="NWB129" s="1"/>
      <c r="NWC129" s="1"/>
      <c r="NWD129" s="1"/>
      <c r="NWE129" s="1"/>
      <c r="NWF129" s="1"/>
      <c r="NWG129" s="1"/>
      <c r="NWH129" s="1"/>
      <c r="NWI129" s="1"/>
      <c r="NWJ129" s="1"/>
      <c r="NWK129" s="1"/>
      <c r="NWL129" s="1"/>
      <c r="NWM129" s="1"/>
      <c r="NWN129" s="1"/>
      <c r="NWO129" s="1"/>
      <c r="NWP129" s="1"/>
      <c r="NWQ129" s="1"/>
      <c r="NWR129" s="1"/>
      <c r="NWS129" s="1"/>
      <c r="NWT129" s="1"/>
      <c r="NWU129" s="1"/>
      <c r="NWV129" s="1"/>
      <c r="NWW129" s="1"/>
      <c r="NWX129" s="1"/>
      <c r="NWY129" s="1"/>
      <c r="NWZ129" s="1"/>
      <c r="NXA129" s="1"/>
      <c r="NXB129" s="1"/>
      <c r="NXC129" s="1"/>
      <c r="NXD129" s="1"/>
      <c r="NXE129" s="1"/>
      <c r="NXF129" s="1"/>
      <c r="NXG129" s="1"/>
      <c r="NXH129" s="1"/>
      <c r="NXI129" s="1"/>
      <c r="NXJ129" s="1"/>
      <c r="NXK129" s="1"/>
      <c r="NXL129" s="1"/>
      <c r="NXM129" s="1"/>
      <c r="NXN129" s="1"/>
      <c r="NXO129" s="1"/>
      <c r="NXP129" s="1"/>
      <c r="NXQ129" s="1"/>
      <c r="NXR129" s="1"/>
      <c r="NXS129" s="1"/>
      <c r="NXT129" s="1"/>
      <c r="NXU129" s="1"/>
      <c r="NXV129" s="1"/>
      <c r="NXW129" s="1"/>
      <c r="NXX129" s="1"/>
      <c r="NXY129" s="1"/>
      <c r="NXZ129" s="1"/>
      <c r="NYA129" s="1"/>
      <c r="NYB129" s="1"/>
      <c r="NYC129" s="1"/>
      <c r="NYD129" s="1"/>
      <c r="NYE129" s="1"/>
      <c r="NYF129" s="1"/>
      <c r="NYG129" s="1"/>
      <c r="NYH129" s="1"/>
      <c r="NYI129" s="1"/>
      <c r="NYJ129" s="1"/>
      <c r="NYK129" s="1"/>
      <c r="NYL129" s="1"/>
      <c r="NYM129" s="1"/>
      <c r="NYN129" s="1"/>
      <c r="NYO129" s="1"/>
      <c r="NYP129" s="1"/>
      <c r="NYQ129" s="1"/>
      <c r="NYR129" s="1"/>
      <c r="NYS129" s="1"/>
      <c r="NYT129" s="1"/>
      <c r="NYU129" s="1"/>
      <c r="NYV129" s="1"/>
      <c r="NYW129" s="1"/>
      <c r="NYX129" s="1"/>
      <c r="NYY129" s="1"/>
      <c r="NYZ129" s="1"/>
      <c r="NZA129" s="1"/>
      <c r="NZB129" s="1"/>
      <c r="NZC129" s="1"/>
      <c r="NZD129" s="1"/>
      <c r="NZE129" s="1"/>
      <c r="NZF129" s="1"/>
      <c r="NZG129" s="1"/>
      <c r="NZH129" s="1"/>
      <c r="NZI129" s="1"/>
      <c r="NZJ129" s="1"/>
      <c r="NZK129" s="1"/>
      <c r="NZL129" s="1"/>
      <c r="NZM129" s="1"/>
      <c r="NZN129" s="1"/>
      <c r="NZO129" s="1"/>
      <c r="NZP129" s="1"/>
      <c r="NZQ129" s="1"/>
      <c r="NZR129" s="1"/>
      <c r="NZS129" s="1"/>
      <c r="NZT129" s="1"/>
      <c r="NZU129" s="1"/>
      <c r="NZV129" s="1"/>
      <c r="NZW129" s="1"/>
      <c r="NZX129" s="1"/>
      <c r="NZY129" s="1"/>
      <c r="NZZ129" s="1"/>
      <c r="OAA129" s="1"/>
      <c r="OAB129" s="1"/>
      <c r="OAC129" s="1"/>
      <c r="OAD129" s="1"/>
      <c r="OAE129" s="1"/>
      <c r="OAF129" s="1"/>
      <c r="OAG129" s="1"/>
      <c r="OAH129" s="1"/>
      <c r="OAI129" s="1"/>
      <c r="OAJ129" s="1"/>
      <c r="OAK129" s="1"/>
      <c r="OAL129" s="1"/>
      <c r="OAM129" s="1"/>
      <c r="OAN129" s="1"/>
      <c r="OAO129" s="1"/>
      <c r="OAP129" s="1"/>
      <c r="OAQ129" s="1"/>
      <c r="OAR129" s="1"/>
      <c r="OAS129" s="1"/>
      <c r="OAT129" s="1"/>
      <c r="OAU129" s="1"/>
      <c r="OAV129" s="1"/>
      <c r="OAW129" s="1"/>
      <c r="OAX129" s="1"/>
      <c r="OAY129" s="1"/>
      <c r="OAZ129" s="1"/>
      <c r="OBA129" s="1"/>
      <c r="OBB129" s="1"/>
      <c r="OBC129" s="1"/>
      <c r="OBD129" s="1"/>
      <c r="OBE129" s="1"/>
      <c r="OBF129" s="1"/>
      <c r="OBG129" s="1"/>
      <c r="OBH129" s="1"/>
      <c r="OBI129" s="1"/>
      <c r="OBJ129" s="1"/>
      <c r="OBK129" s="1"/>
      <c r="OBL129" s="1"/>
      <c r="OBM129" s="1"/>
      <c r="OBN129" s="1"/>
      <c r="OBO129" s="1"/>
      <c r="OBP129" s="1"/>
      <c r="OBQ129" s="1"/>
      <c r="OBR129" s="1"/>
      <c r="OBS129" s="1"/>
      <c r="OBT129" s="1"/>
      <c r="OBU129" s="1"/>
      <c r="OBV129" s="1"/>
      <c r="OBW129" s="1"/>
      <c r="OBX129" s="1"/>
      <c r="OBY129" s="1"/>
      <c r="OBZ129" s="1"/>
      <c r="OCA129" s="1"/>
      <c r="OCB129" s="1"/>
      <c r="OCC129" s="1"/>
      <c r="OCD129" s="1"/>
      <c r="OCE129" s="1"/>
      <c r="OCF129" s="1"/>
      <c r="OCG129" s="1"/>
      <c r="OCH129" s="1"/>
      <c r="OCI129" s="1"/>
      <c r="OCJ129" s="1"/>
      <c r="OCK129" s="1"/>
      <c r="OCL129" s="1"/>
      <c r="OCM129" s="1"/>
      <c r="OCN129" s="1"/>
      <c r="OCO129" s="1"/>
      <c r="OCP129" s="1"/>
      <c r="OCQ129" s="1"/>
      <c r="OCR129" s="1"/>
      <c r="OCS129" s="1"/>
      <c r="OCT129" s="1"/>
      <c r="OCU129" s="1"/>
      <c r="OCV129" s="1"/>
      <c r="OCW129" s="1"/>
      <c r="OCX129" s="1"/>
      <c r="OCY129" s="1"/>
      <c r="OCZ129" s="1"/>
      <c r="ODA129" s="1"/>
      <c r="ODB129" s="1"/>
      <c r="ODC129" s="1"/>
      <c r="ODD129" s="1"/>
      <c r="ODE129" s="1"/>
      <c r="ODF129" s="1"/>
      <c r="ODG129" s="1"/>
      <c r="ODH129" s="1"/>
      <c r="ODI129" s="1"/>
      <c r="ODJ129" s="1"/>
      <c r="ODK129" s="1"/>
      <c r="ODL129" s="1"/>
      <c r="ODM129" s="1"/>
      <c r="ODN129" s="1"/>
      <c r="ODO129" s="1"/>
      <c r="ODP129" s="1"/>
      <c r="ODQ129" s="1"/>
      <c r="ODR129" s="1"/>
      <c r="ODS129" s="1"/>
      <c r="ODT129" s="1"/>
      <c r="ODU129" s="1"/>
      <c r="ODV129" s="1"/>
      <c r="ODW129" s="1"/>
      <c r="ODX129" s="1"/>
      <c r="ODY129" s="1"/>
      <c r="ODZ129" s="1"/>
      <c r="OEA129" s="1"/>
      <c r="OEB129" s="1"/>
      <c r="OEC129" s="1"/>
      <c r="OED129" s="1"/>
      <c r="OEE129" s="1"/>
      <c r="OEF129" s="1"/>
      <c r="OEG129" s="1"/>
      <c r="OEH129" s="1"/>
      <c r="OEI129" s="1"/>
      <c r="OEJ129" s="1"/>
      <c r="OEK129" s="1"/>
      <c r="OEL129" s="1"/>
      <c r="OEM129" s="1"/>
      <c r="OEN129" s="1"/>
      <c r="OEO129" s="1"/>
      <c r="OEP129" s="1"/>
      <c r="OEQ129" s="1"/>
      <c r="OER129" s="1"/>
      <c r="OES129" s="1"/>
      <c r="OET129" s="1"/>
      <c r="OEU129" s="1"/>
      <c r="OEV129" s="1"/>
      <c r="OEW129" s="1"/>
      <c r="OEX129" s="1"/>
      <c r="OEY129" s="1"/>
      <c r="OEZ129" s="1"/>
      <c r="OFA129" s="1"/>
      <c r="OFB129" s="1"/>
      <c r="OFC129" s="1"/>
      <c r="OFD129" s="1"/>
      <c r="OFE129" s="1"/>
      <c r="OFF129" s="1"/>
      <c r="OFG129" s="1"/>
      <c r="OFH129" s="1"/>
      <c r="OFI129" s="1"/>
      <c r="OFJ129" s="1"/>
      <c r="OFK129" s="1"/>
      <c r="OFL129" s="1"/>
      <c r="OFM129" s="1"/>
      <c r="OFN129" s="1"/>
      <c r="OFO129" s="1"/>
      <c r="OFP129" s="1"/>
      <c r="OFQ129" s="1"/>
      <c r="OFR129" s="1"/>
      <c r="OFS129" s="1"/>
      <c r="OFT129" s="1"/>
      <c r="OFU129" s="1"/>
      <c r="OFV129" s="1"/>
      <c r="OFW129" s="1"/>
      <c r="OFX129" s="1"/>
      <c r="OFY129" s="1"/>
      <c r="OFZ129" s="1"/>
      <c r="OGA129" s="1"/>
      <c r="OGB129" s="1"/>
      <c r="OGC129" s="1"/>
      <c r="OGD129" s="1"/>
      <c r="OGE129" s="1"/>
      <c r="OGF129" s="1"/>
      <c r="OGG129" s="1"/>
      <c r="OGH129" s="1"/>
      <c r="OGI129" s="1"/>
      <c r="OGJ129" s="1"/>
      <c r="OGK129" s="1"/>
      <c r="OGL129" s="1"/>
      <c r="OGM129" s="1"/>
      <c r="OGN129" s="1"/>
      <c r="OGO129" s="1"/>
      <c r="OGP129" s="1"/>
      <c r="OGQ129" s="1"/>
      <c r="OGR129" s="1"/>
      <c r="OGS129" s="1"/>
      <c r="OGT129" s="1"/>
      <c r="OGU129" s="1"/>
      <c r="OGV129" s="1"/>
      <c r="OGW129" s="1"/>
      <c r="OGX129" s="1"/>
      <c r="OGY129" s="1"/>
      <c r="OGZ129" s="1"/>
      <c r="OHA129" s="1"/>
      <c r="OHB129" s="1"/>
      <c r="OHC129" s="1"/>
      <c r="OHD129" s="1"/>
      <c r="OHE129" s="1"/>
      <c r="OHF129" s="1"/>
      <c r="OHG129" s="1"/>
      <c r="OHH129" s="1"/>
      <c r="OHI129" s="1"/>
      <c r="OHJ129" s="1"/>
      <c r="OHK129" s="1"/>
      <c r="OHL129" s="1"/>
      <c r="OHM129" s="1"/>
      <c r="OHN129" s="1"/>
      <c r="OHO129" s="1"/>
      <c r="OHP129" s="1"/>
      <c r="OHQ129" s="1"/>
      <c r="OHR129" s="1"/>
      <c r="OHS129" s="1"/>
      <c r="OHT129" s="1"/>
      <c r="OHU129" s="1"/>
      <c r="OHV129" s="1"/>
      <c r="OHW129" s="1"/>
      <c r="OHX129" s="1"/>
      <c r="OHY129" s="1"/>
      <c r="OHZ129" s="1"/>
      <c r="OIA129" s="1"/>
      <c r="OIB129" s="1"/>
      <c r="OIC129" s="1"/>
      <c r="OID129" s="1"/>
      <c r="OIE129" s="1"/>
      <c r="OIF129" s="1"/>
      <c r="OIG129" s="1"/>
      <c r="OIH129" s="1"/>
      <c r="OII129" s="1"/>
      <c r="OIJ129" s="1"/>
      <c r="OIK129" s="1"/>
      <c r="OIL129" s="1"/>
      <c r="OIM129" s="1"/>
      <c r="OIN129" s="1"/>
      <c r="OIO129" s="1"/>
      <c r="OIP129" s="1"/>
      <c r="OIQ129" s="1"/>
      <c r="OIR129" s="1"/>
      <c r="OIS129" s="1"/>
      <c r="OIT129" s="1"/>
      <c r="OIU129" s="1"/>
      <c r="OIV129" s="1"/>
      <c r="OIW129" s="1"/>
      <c r="OIX129" s="1"/>
      <c r="OIY129" s="1"/>
      <c r="OIZ129" s="1"/>
      <c r="OJA129" s="1"/>
      <c r="OJB129" s="1"/>
      <c r="OJC129" s="1"/>
      <c r="OJD129" s="1"/>
      <c r="OJE129" s="1"/>
      <c r="OJF129" s="1"/>
      <c r="OJG129" s="1"/>
      <c r="OJH129" s="1"/>
      <c r="OJI129" s="1"/>
      <c r="OJJ129" s="1"/>
      <c r="OJK129" s="1"/>
      <c r="OJL129" s="1"/>
      <c r="OJM129" s="1"/>
      <c r="OJN129" s="1"/>
      <c r="OJO129" s="1"/>
      <c r="OJP129" s="1"/>
      <c r="OJQ129" s="1"/>
      <c r="OJR129" s="1"/>
      <c r="OJS129" s="1"/>
      <c r="OJT129" s="1"/>
      <c r="OJU129" s="1"/>
      <c r="OJV129" s="1"/>
      <c r="OJW129" s="1"/>
      <c r="OJX129" s="1"/>
      <c r="OJY129" s="1"/>
      <c r="OJZ129" s="1"/>
      <c r="OKA129" s="1"/>
      <c r="OKB129" s="1"/>
      <c r="OKC129" s="1"/>
      <c r="OKD129" s="1"/>
      <c r="OKE129" s="1"/>
      <c r="OKF129" s="1"/>
      <c r="OKG129" s="1"/>
      <c r="OKH129" s="1"/>
      <c r="OKI129" s="1"/>
      <c r="OKJ129" s="1"/>
      <c r="OKK129" s="1"/>
      <c r="OKL129" s="1"/>
      <c r="OKM129" s="1"/>
      <c r="OKN129" s="1"/>
      <c r="OKO129" s="1"/>
      <c r="OKP129" s="1"/>
      <c r="OKQ129" s="1"/>
      <c r="OKR129" s="1"/>
      <c r="OKS129" s="1"/>
      <c r="OKT129" s="1"/>
      <c r="OKU129" s="1"/>
      <c r="OKV129" s="1"/>
      <c r="OKW129" s="1"/>
      <c r="OKX129" s="1"/>
      <c r="OKY129" s="1"/>
      <c r="OKZ129" s="1"/>
      <c r="OLA129" s="1"/>
      <c r="OLB129" s="1"/>
      <c r="OLC129" s="1"/>
      <c r="OLD129" s="1"/>
      <c r="OLE129" s="1"/>
      <c r="OLF129" s="1"/>
      <c r="OLG129" s="1"/>
      <c r="OLH129" s="1"/>
      <c r="OLI129" s="1"/>
      <c r="OLJ129" s="1"/>
      <c r="OLK129" s="1"/>
      <c r="OLL129" s="1"/>
      <c r="OLM129" s="1"/>
      <c r="OLN129" s="1"/>
      <c r="OLO129" s="1"/>
      <c r="OLP129" s="1"/>
      <c r="OLQ129" s="1"/>
      <c r="OLR129" s="1"/>
      <c r="OLS129" s="1"/>
      <c r="OLT129" s="1"/>
      <c r="OLU129" s="1"/>
      <c r="OLV129" s="1"/>
      <c r="OLW129" s="1"/>
      <c r="OLX129" s="1"/>
      <c r="OLY129" s="1"/>
      <c r="OLZ129" s="1"/>
      <c r="OMA129" s="1"/>
      <c r="OMB129" s="1"/>
      <c r="OMC129" s="1"/>
      <c r="OMD129" s="1"/>
      <c r="OME129" s="1"/>
      <c r="OMF129" s="1"/>
      <c r="OMG129" s="1"/>
      <c r="OMH129" s="1"/>
      <c r="OMI129" s="1"/>
      <c r="OMJ129" s="1"/>
      <c r="OMK129" s="1"/>
      <c r="OML129" s="1"/>
      <c r="OMM129" s="1"/>
      <c r="OMN129" s="1"/>
      <c r="OMO129" s="1"/>
      <c r="OMP129" s="1"/>
      <c r="OMQ129" s="1"/>
      <c r="OMR129" s="1"/>
      <c r="OMS129" s="1"/>
      <c r="OMT129" s="1"/>
      <c r="OMU129" s="1"/>
      <c r="OMV129" s="1"/>
      <c r="OMW129" s="1"/>
      <c r="OMX129" s="1"/>
      <c r="OMY129" s="1"/>
      <c r="OMZ129" s="1"/>
      <c r="ONA129" s="1"/>
      <c r="ONB129" s="1"/>
      <c r="ONC129" s="1"/>
      <c r="OND129" s="1"/>
      <c r="ONE129" s="1"/>
      <c r="ONF129" s="1"/>
      <c r="ONG129" s="1"/>
      <c r="ONH129" s="1"/>
      <c r="ONI129" s="1"/>
      <c r="ONJ129" s="1"/>
      <c r="ONK129" s="1"/>
      <c r="ONL129" s="1"/>
      <c r="ONM129" s="1"/>
      <c r="ONN129" s="1"/>
      <c r="ONO129" s="1"/>
      <c r="ONP129" s="1"/>
      <c r="ONQ129" s="1"/>
      <c r="ONR129" s="1"/>
      <c r="ONS129" s="1"/>
      <c r="ONT129" s="1"/>
      <c r="ONU129" s="1"/>
      <c r="ONV129" s="1"/>
      <c r="ONW129" s="1"/>
      <c r="ONX129" s="1"/>
      <c r="ONY129" s="1"/>
      <c r="ONZ129" s="1"/>
      <c r="OOA129" s="1"/>
      <c r="OOB129" s="1"/>
      <c r="OOC129" s="1"/>
      <c r="OOD129" s="1"/>
      <c r="OOE129" s="1"/>
      <c r="OOF129" s="1"/>
      <c r="OOG129" s="1"/>
      <c r="OOH129" s="1"/>
      <c r="OOI129" s="1"/>
      <c r="OOJ129" s="1"/>
      <c r="OOK129" s="1"/>
      <c r="OOL129" s="1"/>
      <c r="OOM129" s="1"/>
      <c r="OON129" s="1"/>
      <c r="OOO129" s="1"/>
      <c r="OOP129" s="1"/>
      <c r="OOQ129" s="1"/>
      <c r="OOR129" s="1"/>
      <c r="OOS129" s="1"/>
      <c r="OOT129" s="1"/>
      <c r="OOU129" s="1"/>
      <c r="OOV129" s="1"/>
      <c r="OOW129" s="1"/>
      <c r="OOX129" s="1"/>
      <c r="OOY129" s="1"/>
      <c r="OOZ129" s="1"/>
      <c r="OPA129" s="1"/>
      <c r="OPB129" s="1"/>
      <c r="OPC129" s="1"/>
      <c r="OPD129" s="1"/>
      <c r="OPE129" s="1"/>
      <c r="OPF129" s="1"/>
      <c r="OPG129" s="1"/>
      <c r="OPH129" s="1"/>
      <c r="OPI129" s="1"/>
      <c r="OPJ129" s="1"/>
      <c r="OPK129" s="1"/>
      <c r="OPL129" s="1"/>
      <c r="OPM129" s="1"/>
      <c r="OPN129" s="1"/>
      <c r="OPO129" s="1"/>
      <c r="OPP129" s="1"/>
      <c r="OPQ129" s="1"/>
      <c r="OPR129" s="1"/>
      <c r="OPS129" s="1"/>
      <c r="OPT129" s="1"/>
      <c r="OPU129" s="1"/>
      <c r="OPV129" s="1"/>
      <c r="OPW129" s="1"/>
      <c r="OPX129" s="1"/>
      <c r="OPY129" s="1"/>
      <c r="OPZ129" s="1"/>
      <c r="OQA129" s="1"/>
      <c r="OQB129" s="1"/>
      <c r="OQC129" s="1"/>
      <c r="OQD129" s="1"/>
      <c r="OQE129" s="1"/>
      <c r="OQF129" s="1"/>
      <c r="OQG129" s="1"/>
      <c r="OQH129" s="1"/>
      <c r="OQI129" s="1"/>
      <c r="OQJ129" s="1"/>
      <c r="OQK129" s="1"/>
      <c r="OQL129" s="1"/>
      <c r="OQM129" s="1"/>
      <c r="OQN129" s="1"/>
      <c r="OQO129" s="1"/>
      <c r="OQP129" s="1"/>
      <c r="OQQ129" s="1"/>
      <c r="OQR129" s="1"/>
      <c r="OQS129" s="1"/>
      <c r="OQT129" s="1"/>
      <c r="OQU129" s="1"/>
      <c r="OQV129" s="1"/>
      <c r="OQW129" s="1"/>
      <c r="OQX129" s="1"/>
      <c r="OQY129" s="1"/>
      <c r="OQZ129" s="1"/>
      <c r="ORA129" s="1"/>
      <c r="ORB129" s="1"/>
      <c r="ORC129" s="1"/>
      <c r="ORD129" s="1"/>
      <c r="ORE129" s="1"/>
      <c r="ORF129" s="1"/>
      <c r="ORG129" s="1"/>
      <c r="ORH129" s="1"/>
      <c r="ORI129" s="1"/>
      <c r="ORJ129" s="1"/>
      <c r="ORK129" s="1"/>
      <c r="ORL129" s="1"/>
      <c r="ORM129" s="1"/>
      <c r="ORN129" s="1"/>
      <c r="ORO129" s="1"/>
      <c r="ORP129" s="1"/>
      <c r="ORQ129" s="1"/>
      <c r="ORR129" s="1"/>
      <c r="ORS129" s="1"/>
      <c r="ORT129" s="1"/>
      <c r="ORU129" s="1"/>
      <c r="ORV129" s="1"/>
      <c r="ORW129" s="1"/>
      <c r="ORX129" s="1"/>
      <c r="ORY129" s="1"/>
      <c r="ORZ129" s="1"/>
      <c r="OSA129" s="1"/>
      <c r="OSB129" s="1"/>
      <c r="OSC129" s="1"/>
      <c r="OSD129" s="1"/>
      <c r="OSE129" s="1"/>
      <c r="OSF129" s="1"/>
      <c r="OSG129" s="1"/>
      <c r="OSH129" s="1"/>
      <c r="OSI129" s="1"/>
      <c r="OSJ129" s="1"/>
      <c r="OSK129" s="1"/>
      <c r="OSL129" s="1"/>
      <c r="OSM129" s="1"/>
      <c r="OSN129" s="1"/>
      <c r="OSO129" s="1"/>
      <c r="OSP129" s="1"/>
      <c r="OSQ129" s="1"/>
      <c r="OSR129" s="1"/>
      <c r="OSS129" s="1"/>
      <c r="OST129" s="1"/>
      <c r="OSU129" s="1"/>
      <c r="OSV129" s="1"/>
      <c r="OSW129" s="1"/>
      <c r="OSX129" s="1"/>
      <c r="OSY129" s="1"/>
      <c r="OSZ129" s="1"/>
      <c r="OTA129" s="1"/>
      <c r="OTB129" s="1"/>
      <c r="OTC129" s="1"/>
      <c r="OTD129" s="1"/>
      <c r="OTE129" s="1"/>
      <c r="OTF129" s="1"/>
      <c r="OTG129" s="1"/>
      <c r="OTH129" s="1"/>
      <c r="OTI129" s="1"/>
      <c r="OTJ129" s="1"/>
      <c r="OTK129" s="1"/>
      <c r="OTL129" s="1"/>
      <c r="OTM129" s="1"/>
      <c r="OTN129" s="1"/>
      <c r="OTO129" s="1"/>
      <c r="OTP129" s="1"/>
      <c r="OTQ129" s="1"/>
      <c r="OTR129" s="1"/>
      <c r="OTS129" s="1"/>
      <c r="OTT129" s="1"/>
      <c r="OTU129" s="1"/>
      <c r="OTV129" s="1"/>
      <c r="OTW129" s="1"/>
      <c r="OTX129" s="1"/>
      <c r="OTY129" s="1"/>
      <c r="OTZ129" s="1"/>
      <c r="OUA129" s="1"/>
      <c r="OUB129" s="1"/>
      <c r="OUC129" s="1"/>
      <c r="OUD129" s="1"/>
      <c r="OUE129" s="1"/>
      <c r="OUF129" s="1"/>
      <c r="OUG129" s="1"/>
      <c r="OUH129" s="1"/>
      <c r="OUI129" s="1"/>
      <c r="OUJ129" s="1"/>
      <c r="OUK129" s="1"/>
      <c r="OUL129" s="1"/>
      <c r="OUM129" s="1"/>
      <c r="OUN129" s="1"/>
      <c r="OUO129" s="1"/>
      <c r="OUP129" s="1"/>
      <c r="OUQ129" s="1"/>
      <c r="OUR129" s="1"/>
      <c r="OUS129" s="1"/>
      <c r="OUT129" s="1"/>
      <c r="OUU129" s="1"/>
      <c r="OUV129" s="1"/>
      <c r="OUW129" s="1"/>
      <c r="OUX129" s="1"/>
      <c r="OUY129" s="1"/>
      <c r="OUZ129" s="1"/>
      <c r="OVA129" s="1"/>
      <c r="OVB129" s="1"/>
      <c r="OVC129" s="1"/>
      <c r="OVD129" s="1"/>
      <c r="OVE129" s="1"/>
      <c r="OVF129" s="1"/>
      <c r="OVG129" s="1"/>
      <c r="OVH129" s="1"/>
      <c r="OVI129" s="1"/>
      <c r="OVJ129" s="1"/>
      <c r="OVK129" s="1"/>
      <c r="OVL129" s="1"/>
      <c r="OVM129" s="1"/>
      <c r="OVN129" s="1"/>
      <c r="OVO129" s="1"/>
      <c r="OVP129" s="1"/>
      <c r="OVQ129" s="1"/>
      <c r="OVR129" s="1"/>
      <c r="OVS129" s="1"/>
      <c r="OVT129" s="1"/>
      <c r="OVU129" s="1"/>
      <c r="OVV129" s="1"/>
      <c r="OVW129" s="1"/>
      <c r="OVX129" s="1"/>
      <c r="OVY129" s="1"/>
      <c r="OVZ129" s="1"/>
      <c r="OWA129" s="1"/>
      <c r="OWB129" s="1"/>
      <c r="OWC129" s="1"/>
      <c r="OWD129" s="1"/>
      <c r="OWE129" s="1"/>
      <c r="OWF129" s="1"/>
      <c r="OWG129" s="1"/>
      <c r="OWH129" s="1"/>
      <c r="OWI129" s="1"/>
      <c r="OWJ129" s="1"/>
      <c r="OWK129" s="1"/>
      <c r="OWL129" s="1"/>
      <c r="OWM129" s="1"/>
      <c r="OWN129" s="1"/>
      <c r="OWO129" s="1"/>
      <c r="OWP129" s="1"/>
      <c r="OWQ129" s="1"/>
      <c r="OWR129" s="1"/>
      <c r="OWS129" s="1"/>
      <c r="OWT129" s="1"/>
      <c r="OWU129" s="1"/>
      <c r="OWV129" s="1"/>
      <c r="OWW129" s="1"/>
      <c r="OWX129" s="1"/>
      <c r="OWY129" s="1"/>
      <c r="OWZ129" s="1"/>
      <c r="OXA129" s="1"/>
      <c r="OXB129" s="1"/>
      <c r="OXC129" s="1"/>
      <c r="OXD129" s="1"/>
      <c r="OXE129" s="1"/>
      <c r="OXF129" s="1"/>
      <c r="OXG129" s="1"/>
      <c r="OXH129" s="1"/>
      <c r="OXI129" s="1"/>
      <c r="OXJ129" s="1"/>
      <c r="OXK129" s="1"/>
      <c r="OXL129" s="1"/>
      <c r="OXM129" s="1"/>
      <c r="OXN129" s="1"/>
      <c r="OXO129" s="1"/>
      <c r="OXP129" s="1"/>
      <c r="OXQ129" s="1"/>
      <c r="OXR129" s="1"/>
      <c r="OXS129" s="1"/>
      <c r="OXT129" s="1"/>
      <c r="OXU129" s="1"/>
      <c r="OXV129" s="1"/>
      <c r="OXW129" s="1"/>
      <c r="OXX129" s="1"/>
      <c r="OXY129" s="1"/>
      <c r="OXZ129" s="1"/>
      <c r="OYA129" s="1"/>
      <c r="OYB129" s="1"/>
      <c r="OYC129" s="1"/>
      <c r="OYD129" s="1"/>
      <c r="OYE129" s="1"/>
      <c r="OYF129" s="1"/>
      <c r="OYG129" s="1"/>
      <c r="OYH129" s="1"/>
      <c r="OYI129" s="1"/>
      <c r="OYJ129" s="1"/>
      <c r="OYK129" s="1"/>
      <c r="OYL129" s="1"/>
      <c r="OYM129" s="1"/>
      <c r="OYN129" s="1"/>
      <c r="OYO129" s="1"/>
      <c r="OYP129" s="1"/>
      <c r="OYQ129" s="1"/>
      <c r="OYR129" s="1"/>
      <c r="OYS129" s="1"/>
      <c r="OYT129" s="1"/>
      <c r="OYU129" s="1"/>
      <c r="OYV129" s="1"/>
      <c r="OYW129" s="1"/>
      <c r="OYX129" s="1"/>
      <c r="OYY129" s="1"/>
      <c r="OYZ129" s="1"/>
      <c r="OZA129" s="1"/>
      <c r="OZB129" s="1"/>
      <c r="OZC129" s="1"/>
      <c r="OZD129" s="1"/>
      <c r="OZE129" s="1"/>
      <c r="OZF129" s="1"/>
      <c r="OZG129" s="1"/>
      <c r="OZH129" s="1"/>
      <c r="OZI129" s="1"/>
      <c r="OZJ129" s="1"/>
      <c r="OZK129" s="1"/>
      <c r="OZL129" s="1"/>
      <c r="OZM129" s="1"/>
      <c r="OZN129" s="1"/>
      <c r="OZO129" s="1"/>
      <c r="OZP129" s="1"/>
      <c r="OZQ129" s="1"/>
      <c r="OZR129" s="1"/>
      <c r="OZS129" s="1"/>
      <c r="OZT129" s="1"/>
      <c r="OZU129" s="1"/>
      <c r="OZV129" s="1"/>
      <c r="OZW129" s="1"/>
      <c r="OZX129" s="1"/>
      <c r="OZY129" s="1"/>
      <c r="OZZ129" s="1"/>
      <c r="PAA129" s="1"/>
      <c r="PAB129" s="1"/>
      <c r="PAC129" s="1"/>
      <c r="PAD129" s="1"/>
      <c r="PAE129" s="1"/>
      <c r="PAF129" s="1"/>
      <c r="PAG129" s="1"/>
      <c r="PAH129" s="1"/>
      <c r="PAI129" s="1"/>
      <c r="PAJ129" s="1"/>
      <c r="PAK129" s="1"/>
      <c r="PAL129" s="1"/>
      <c r="PAM129" s="1"/>
      <c r="PAN129" s="1"/>
      <c r="PAO129" s="1"/>
      <c r="PAP129" s="1"/>
      <c r="PAQ129" s="1"/>
      <c r="PAR129" s="1"/>
      <c r="PAS129" s="1"/>
      <c r="PAT129" s="1"/>
      <c r="PAU129" s="1"/>
      <c r="PAV129" s="1"/>
      <c r="PAW129" s="1"/>
      <c r="PAX129" s="1"/>
      <c r="PAY129" s="1"/>
      <c r="PAZ129" s="1"/>
      <c r="PBA129" s="1"/>
      <c r="PBB129" s="1"/>
      <c r="PBC129" s="1"/>
      <c r="PBD129" s="1"/>
      <c r="PBE129" s="1"/>
      <c r="PBF129" s="1"/>
      <c r="PBG129" s="1"/>
      <c r="PBH129" s="1"/>
      <c r="PBI129" s="1"/>
      <c r="PBJ129" s="1"/>
      <c r="PBK129" s="1"/>
      <c r="PBL129" s="1"/>
      <c r="PBM129" s="1"/>
      <c r="PBN129" s="1"/>
      <c r="PBO129" s="1"/>
      <c r="PBP129" s="1"/>
      <c r="PBQ129" s="1"/>
      <c r="PBR129" s="1"/>
      <c r="PBS129" s="1"/>
      <c r="PBT129" s="1"/>
      <c r="PBU129" s="1"/>
      <c r="PBV129" s="1"/>
      <c r="PBW129" s="1"/>
      <c r="PBX129" s="1"/>
      <c r="PBY129" s="1"/>
      <c r="PBZ129" s="1"/>
      <c r="PCA129" s="1"/>
      <c r="PCB129" s="1"/>
      <c r="PCC129" s="1"/>
      <c r="PCD129" s="1"/>
      <c r="PCE129" s="1"/>
      <c r="PCF129" s="1"/>
      <c r="PCG129" s="1"/>
      <c r="PCH129" s="1"/>
      <c r="PCI129" s="1"/>
      <c r="PCJ129" s="1"/>
      <c r="PCK129" s="1"/>
      <c r="PCL129" s="1"/>
      <c r="PCM129" s="1"/>
      <c r="PCN129" s="1"/>
      <c r="PCO129" s="1"/>
      <c r="PCP129" s="1"/>
      <c r="PCQ129" s="1"/>
      <c r="PCR129" s="1"/>
      <c r="PCS129" s="1"/>
      <c r="PCT129" s="1"/>
      <c r="PCU129" s="1"/>
      <c r="PCV129" s="1"/>
      <c r="PCW129" s="1"/>
      <c r="PCX129" s="1"/>
      <c r="PCY129" s="1"/>
      <c r="PCZ129" s="1"/>
      <c r="PDA129" s="1"/>
      <c r="PDB129" s="1"/>
      <c r="PDC129" s="1"/>
      <c r="PDD129" s="1"/>
      <c r="PDE129" s="1"/>
      <c r="PDF129" s="1"/>
      <c r="PDG129" s="1"/>
      <c r="PDH129" s="1"/>
      <c r="PDI129" s="1"/>
      <c r="PDJ129" s="1"/>
      <c r="PDK129" s="1"/>
      <c r="PDL129" s="1"/>
      <c r="PDM129" s="1"/>
      <c r="PDN129" s="1"/>
      <c r="PDO129" s="1"/>
      <c r="PDP129" s="1"/>
      <c r="PDQ129" s="1"/>
      <c r="PDR129" s="1"/>
      <c r="PDS129" s="1"/>
      <c r="PDT129" s="1"/>
      <c r="PDU129" s="1"/>
      <c r="PDV129" s="1"/>
      <c r="PDW129" s="1"/>
      <c r="PDX129" s="1"/>
      <c r="PDY129" s="1"/>
      <c r="PDZ129" s="1"/>
      <c r="PEA129" s="1"/>
      <c r="PEB129" s="1"/>
      <c r="PEC129" s="1"/>
      <c r="PED129" s="1"/>
      <c r="PEE129" s="1"/>
      <c r="PEF129" s="1"/>
      <c r="PEG129" s="1"/>
      <c r="PEH129" s="1"/>
      <c r="PEI129" s="1"/>
      <c r="PEJ129" s="1"/>
      <c r="PEK129" s="1"/>
      <c r="PEL129" s="1"/>
      <c r="PEM129" s="1"/>
      <c r="PEN129" s="1"/>
      <c r="PEO129" s="1"/>
      <c r="PEP129" s="1"/>
      <c r="PEQ129" s="1"/>
      <c r="PER129" s="1"/>
      <c r="PES129" s="1"/>
      <c r="PET129" s="1"/>
      <c r="PEU129" s="1"/>
      <c r="PEV129" s="1"/>
      <c r="PEW129" s="1"/>
      <c r="PEX129" s="1"/>
      <c r="PEY129" s="1"/>
      <c r="PEZ129" s="1"/>
      <c r="PFA129" s="1"/>
      <c r="PFB129" s="1"/>
      <c r="PFC129" s="1"/>
      <c r="PFD129" s="1"/>
      <c r="PFE129" s="1"/>
      <c r="PFF129" s="1"/>
      <c r="PFG129" s="1"/>
      <c r="PFH129" s="1"/>
      <c r="PFI129" s="1"/>
      <c r="PFJ129" s="1"/>
      <c r="PFK129" s="1"/>
      <c r="PFL129" s="1"/>
      <c r="PFM129" s="1"/>
      <c r="PFN129" s="1"/>
      <c r="PFO129" s="1"/>
      <c r="PFP129" s="1"/>
      <c r="PFQ129" s="1"/>
      <c r="PFR129" s="1"/>
      <c r="PFS129" s="1"/>
      <c r="PFT129" s="1"/>
      <c r="PFU129" s="1"/>
      <c r="PFV129" s="1"/>
      <c r="PFW129" s="1"/>
      <c r="PFX129" s="1"/>
      <c r="PFY129" s="1"/>
      <c r="PFZ129" s="1"/>
      <c r="PGA129" s="1"/>
      <c r="PGB129" s="1"/>
      <c r="PGC129" s="1"/>
      <c r="PGD129" s="1"/>
      <c r="PGE129" s="1"/>
      <c r="PGF129" s="1"/>
      <c r="PGG129" s="1"/>
      <c r="PGH129" s="1"/>
      <c r="PGI129" s="1"/>
      <c r="PGJ129" s="1"/>
      <c r="PGK129" s="1"/>
      <c r="PGL129" s="1"/>
      <c r="PGM129" s="1"/>
      <c r="PGN129" s="1"/>
      <c r="PGO129" s="1"/>
      <c r="PGP129" s="1"/>
      <c r="PGQ129" s="1"/>
      <c r="PGR129" s="1"/>
      <c r="PGS129" s="1"/>
      <c r="PGT129" s="1"/>
      <c r="PGU129" s="1"/>
      <c r="PGV129" s="1"/>
      <c r="PGW129" s="1"/>
      <c r="PGX129" s="1"/>
      <c r="PGY129" s="1"/>
      <c r="PGZ129" s="1"/>
      <c r="PHA129" s="1"/>
      <c r="PHB129" s="1"/>
      <c r="PHC129" s="1"/>
      <c r="PHD129" s="1"/>
      <c r="PHE129" s="1"/>
      <c r="PHF129" s="1"/>
      <c r="PHG129" s="1"/>
      <c r="PHH129" s="1"/>
      <c r="PHI129" s="1"/>
      <c r="PHJ129" s="1"/>
      <c r="PHK129" s="1"/>
      <c r="PHL129" s="1"/>
      <c r="PHM129" s="1"/>
      <c r="PHN129" s="1"/>
      <c r="PHO129" s="1"/>
      <c r="PHP129" s="1"/>
      <c r="PHQ129" s="1"/>
      <c r="PHR129" s="1"/>
      <c r="PHS129" s="1"/>
      <c r="PHT129" s="1"/>
      <c r="PHU129" s="1"/>
      <c r="PHV129" s="1"/>
      <c r="PHW129" s="1"/>
      <c r="PHX129" s="1"/>
      <c r="PHY129" s="1"/>
      <c r="PHZ129" s="1"/>
      <c r="PIA129" s="1"/>
      <c r="PIB129" s="1"/>
      <c r="PIC129" s="1"/>
      <c r="PID129" s="1"/>
      <c r="PIE129" s="1"/>
      <c r="PIF129" s="1"/>
      <c r="PIG129" s="1"/>
      <c r="PIH129" s="1"/>
      <c r="PII129" s="1"/>
      <c r="PIJ129" s="1"/>
      <c r="PIK129" s="1"/>
      <c r="PIL129" s="1"/>
      <c r="PIM129" s="1"/>
      <c r="PIN129" s="1"/>
      <c r="PIO129" s="1"/>
      <c r="PIP129" s="1"/>
      <c r="PIQ129" s="1"/>
      <c r="PIR129" s="1"/>
      <c r="PIS129" s="1"/>
      <c r="PIT129" s="1"/>
      <c r="PIU129" s="1"/>
      <c r="PIV129" s="1"/>
      <c r="PIW129" s="1"/>
      <c r="PIX129" s="1"/>
      <c r="PIY129" s="1"/>
      <c r="PIZ129" s="1"/>
      <c r="PJA129" s="1"/>
      <c r="PJB129" s="1"/>
      <c r="PJC129" s="1"/>
      <c r="PJD129" s="1"/>
      <c r="PJE129" s="1"/>
      <c r="PJF129" s="1"/>
      <c r="PJG129" s="1"/>
      <c r="PJH129" s="1"/>
      <c r="PJI129" s="1"/>
      <c r="PJJ129" s="1"/>
      <c r="PJK129" s="1"/>
      <c r="PJL129" s="1"/>
      <c r="PJM129" s="1"/>
      <c r="PJN129" s="1"/>
      <c r="PJO129" s="1"/>
      <c r="PJP129" s="1"/>
      <c r="PJQ129" s="1"/>
      <c r="PJR129" s="1"/>
      <c r="PJS129" s="1"/>
      <c r="PJT129" s="1"/>
      <c r="PJU129" s="1"/>
      <c r="PJV129" s="1"/>
      <c r="PJW129" s="1"/>
      <c r="PJX129" s="1"/>
      <c r="PJY129" s="1"/>
      <c r="PJZ129" s="1"/>
      <c r="PKA129" s="1"/>
      <c r="PKB129" s="1"/>
      <c r="PKC129" s="1"/>
      <c r="PKD129" s="1"/>
      <c r="PKE129" s="1"/>
      <c r="PKF129" s="1"/>
      <c r="PKG129" s="1"/>
      <c r="PKH129" s="1"/>
      <c r="PKI129" s="1"/>
      <c r="PKJ129" s="1"/>
      <c r="PKK129" s="1"/>
      <c r="PKL129" s="1"/>
      <c r="PKM129" s="1"/>
      <c r="PKN129" s="1"/>
      <c r="PKO129" s="1"/>
      <c r="PKP129" s="1"/>
      <c r="PKQ129" s="1"/>
      <c r="PKR129" s="1"/>
      <c r="PKS129" s="1"/>
      <c r="PKT129" s="1"/>
      <c r="PKU129" s="1"/>
      <c r="PKV129" s="1"/>
      <c r="PKW129" s="1"/>
      <c r="PKX129" s="1"/>
      <c r="PKY129" s="1"/>
      <c r="PKZ129" s="1"/>
      <c r="PLA129" s="1"/>
      <c r="PLB129" s="1"/>
      <c r="PLC129" s="1"/>
      <c r="PLD129" s="1"/>
      <c r="PLE129" s="1"/>
      <c r="PLF129" s="1"/>
      <c r="PLG129" s="1"/>
      <c r="PLH129" s="1"/>
      <c r="PLI129" s="1"/>
      <c r="PLJ129" s="1"/>
      <c r="PLK129" s="1"/>
      <c r="PLL129" s="1"/>
      <c r="PLM129" s="1"/>
      <c r="PLN129" s="1"/>
      <c r="PLO129" s="1"/>
      <c r="PLP129" s="1"/>
      <c r="PLQ129" s="1"/>
      <c r="PLR129" s="1"/>
      <c r="PLS129" s="1"/>
      <c r="PLT129" s="1"/>
      <c r="PLU129" s="1"/>
      <c r="PLV129" s="1"/>
      <c r="PLW129" s="1"/>
      <c r="PLX129" s="1"/>
      <c r="PLY129" s="1"/>
      <c r="PLZ129" s="1"/>
      <c r="PMA129" s="1"/>
      <c r="PMB129" s="1"/>
      <c r="PMC129" s="1"/>
      <c r="PMD129" s="1"/>
      <c r="PME129" s="1"/>
      <c r="PMF129" s="1"/>
      <c r="PMG129" s="1"/>
      <c r="PMH129" s="1"/>
      <c r="PMI129" s="1"/>
      <c r="PMJ129" s="1"/>
      <c r="PMK129" s="1"/>
      <c r="PML129" s="1"/>
      <c r="PMM129" s="1"/>
      <c r="PMN129" s="1"/>
      <c r="PMO129" s="1"/>
      <c r="PMP129" s="1"/>
      <c r="PMQ129" s="1"/>
      <c r="PMR129" s="1"/>
      <c r="PMS129" s="1"/>
      <c r="PMT129" s="1"/>
      <c r="PMU129" s="1"/>
      <c r="PMV129" s="1"/>
      <c r="PMW129" s="1"/>
      <c r="PMX129" s="1"/>
      <c r="PMY129" s="1"/>
      <c r="PMZ129" s="1"/>
      <c r="PNA129" s="1"/>
      <c r="PNB129" s="1"/>
      <c r="PNC129" s="1"/>
      <c r="PND129" s="1"/>
      <c r="PNE129" s="1"/>
      <c r="PNF129" s="1"/>
      <c r="PNG129" s="1"/>
      <c r="PNH129" s="1"/>
      <c r="PNI129" s="1"/>
      <c r="PNJ129" s="1"/>
      <c r="PNK129" s="1"/>
      <c r="PNL129" s="1"/>
      <c r="PNM129" s="1"/>
      <c r="PNN129" s="1"/>
      <c r="PNO129" s="1"/>
      <c r="PNP129" s="1"/>
      <c r="PNQ129" s="1"/>
      <c r="PNR129" s="1"/>
      <c r="PNS129" s="1"/>
      <c r="PNT129" s="1"/>
      <c r="PNU129" s="1"/>
      <c r="PNV129" s="1"/>
      <c r="PNW129" s="1"/>
      <c r="PNX129" s="1"/>
      <c r="PNY129" s="1"/>
      <c r="PNZ129" s="1"/>
      <c r="POA129" s="1"/>
      <c r="POB129" s="1"/>
      <c r="POC129" s="1"/>
      <c r="POD129" s="1"/>
      <c r="POE129" s="1"/>
      <c r="POF129" s="1"/>
      <c r="POG129" s="1"/>
      <c r="POH129" s="1"/>
      <c r="POI129" s="1"/>
      <c r="POJ129" s="1"/>
      <c r="POK129" s="1"/>
      <c r="POL129" s="1"/>
      <c r="POM129" s="1"/>
      <c r="PON129" s="1"/>
      <c r="POO129" s="1"/>
      <c r="POP129" s="1"/>
      <c r="POQ129" s="1"/>
      <c r="POR129" s="1"/>
      <c r="POS129" s="1"/>
      <c r="POT129" s="1"/>
      <c r="POU129" s="1"/>
      <c r="POV129" s="1"/>
      <c r="POW129" s="1"/>
      <c r="POX129" s="1"/>
      <c r="POY129" s="1"/>
      <c r="POZ129" s="1"/>
      <c r="PPA129" s="1"/>
      <c r="PPB129" s="1"/>
      <c r="PPC129" s="1"/>
      <c r="PPD129" s="1"/>
      <c r="PPE129" s="1"/>
      <c r="PPF129" s="1"/>
      <c r="PPG129" s="1"/>
      <c r="PPH129" s="1"/>
      <c r="PPI129" s="1"/>
      <c r="PPJ129" s="1"/>
      <c r="PPK129" s="1"/>
      <c r="PPL129" s="1"/>
      <c r="PPM129" s="1"/>
      <c r="PPN129" s="1"/>
      <c r="PPO129" s="1"/>
      <c r="PPP129" s="1"/>
      <c r="PPQ129" s="1"/>
      <c r="PPR129" s="1"/>
      <c r="PPS129" s="1"/>
      <c r="PPT129" s="1"/>
      <c r="PPU129" s="1"/>
      <c r="PPV129" s="1"/>
      <c r="PPW129" s="1"/>
      <c r="PPX129" s="1"/>
      <c r="PPY129" s="1"/>
      <c r="PPZ129" s="1"/>
      <c r="PQA129" s="1"/>
      <c r="PQB129" s="1"/>
      <c r="PQC129" s="1"/>
      <c r="PQD129" s="1"/>
      <c r="PQE129" s="1"/>
      <c r="PQF129" s="1"/>
      <c r="PQG129" s="1"/>
      <c r="PQH129" s="1"/>
      <c r="PQI129" s="1"/>
      <c r="PQJ129" s="1"/>
      <c r="PQK129" s="1"/>
      <c r="PQL129" s="1"/>
      <c r="PQM129" s="1"/>
      <c r="PQN129" s="1"/>
      <c r="PQO129" s="1"/>
      <c r="PQP129" s="1"/>
      <c r="PQQ129" s="1"/>
      <c r="PQR129" s="1"/>
      <c r="PQS129" s="1"/>
      <c r="PQT129" s="1"/>
      <c r="PQU129" s="1"/>
      <c r="PQV129" s="1"/>
      <c r="PQW129" s="1"/>
      <c r="PQX129" s="1"/>
      <c r="PQY129" s="1"/>
      <c r="PQZ129" s="1"/>
      <c r="PRA129" s="1"/>
      <c r="PRB129" s="1"/>
      <c r="PRC129" s="1"/>
      <c r="PRD129" s="1"/>
      <c r="PRE129" s="1"/>
      <c r="PRF129" s="1"/>
      <c r="PRG129" s="1"/>
      <c r="PRH129" s="1"/>
      <c r="PRI129" s="1"/>
      <c r="PRJ129" s="1"/>
      <c r="PRK129" s="1"/>
      <c r="PRL129" s="1"/>
      <c r="PRM129" s="1"/>
      <c r="PRN129" s="1"/>
      <c r="PRO129" s="1"/>
      <c r="PRP129" s="1"/>
      <c r="PRQ129" s="1"/>
      <c r="PRR129" s="1"/>
      <c r="PRS129" s="1"/>
      <c r="PRT129" s="1"/>
      <c r="PRU129" s="1"/>
      <c r="PRV129" s="1"/>
      <c r="PRW129" s="1"/>
      <c r="PRX129" s="1"/>
      <c r="PRY129" s="1"/>
      <c r="PRZ129" s="1"/>
      <c r="PSA129" s="1"/>
      <c r="PSB129" s="1"/>
      <c r="PSC129" s="1"/>
      <c r="PSD129" s="1"/>
      <c r="PSE129" s="1"/>
      <c r="PSF129" s="1"/>
      <c r="PSG129" s="1"/>
      <c r="PSH129" s="1"/>
      <c r="PSI129" s="1"/>
      <c r="PSJ129" s="1"/>
      <c r="PSK129" s="1"/>
      <c r="PSL129" s="1"/>
      <c r="PSM129" s="1"/>
      <c r="PSN129" s="1"/>
      <c r="PSO129" s="1"/>
      <c r="PSP129" s="1"/>
      <c r="PSQ129" s="1"/>
      <c r="PSR129" s="1"/>
      <c r="PSS129" s="1"/>
      <c r="PST129" s="1"/>
      <c r="PSU129" s="1"/>
      <c r="PSV129" s="1"/>
      <c r="PSW129" s="1"/>
      <c r="PSX129" s="1"/>
      <c r="PSY129" s="1"/>
      <c r="PSZ129" s="1"/>
      <c r="PTA129" s="1"/>
      <c r="PTB129" s="1"/>
      <c r="PTC129" s="1"/>
      <c r="PTD129" s="1"/>
      <c r="PTE129" s="1"/>
      <c r="PTF129" s="1"/>
      <c r="PTG129" s="1"/>
      <c r="PTH129" s="1"/>
      <c r="PTI129" s="1"/>
      <c r="PTJ129" s="1"/>
      <c r="PTK129" s="1"/>
      <c r="PTL129" s="1"/>
      <c r="PTM129" s="1"/>
      <c r="PTN129" s="1"/>
      <c r="PTO129" s="1"/>
      <c r="PTP129" s="1"/>
      <c r="PTQ129" s="1"/>
      <c r="PTR129" s="1"/>
      <c r="PTS129" s="1"/>
      <c r="PTT129" s="1"/>
      <c r="PTU129" s="1"/>
      <c r="PTV129" s="1"/>
      <c r="PTW129" s="1"/>
      <c r="PTX129" s="1"/>
      <c r="PTY129" s="1"/>
      <c r="PTZ129" s="1"/>
      <c r="PUA129" s="1"/>
      <c r="PUB129" s="1"/>
      <c r="PUC129" s="1"/>
      <c r="PUD129" s="1"/>
      <c r="PUE129" s="1"/>
      <c r="PUF129" s="1"/>
      <c r="PUG129" s="1"/>
      <c r="PUH129" s="1"/>
      <c r="PUI129" s="1"/>
      <c r="PUJ129" s="1"/>
      <c r="PUK129" s="1"/>
      <c r="PUL129" s="1"/>
      <c r="PUM129" s="1"/>
      <c r="PUN129" s="1"/>
      <c r="PUO129" s="1"/>
      <c r="PUP129" s="1"/>
      <c r="PUQ129" s="1"/>
      <c r="PUR129" s="1"/>
      <c r="PUS129" s="1"/>
      <c r="PUT129" s="1"/>
      <c r="PUU129" s="1"/>
      <c r="PUV129" s="1"/>
      <c r="PUW129" s="1"/>
      <c r="PUX129" s="1"/>
      <c r="PUY129" s="1"/>
      <c r="PUZ129" s="1"/>
      <c r="PVA129" s="1"/>
      <c r="PVB129" s="1"/>
      <c r="PVC129" s="1"/>
      <c r="PVD129" s="1"/>
      <c r="PVE129" s="1"/>
      <c r="PVF129" s="1"/>
      <c r="PVG129" s="1"/>
      <c r="PVH129" s="1"/>
      <c r="PVI129" s="1"/>
      <c r="PVJ129" s="1"/>
      <c r="PVK129" s="1"/>
      <c r="PVL129" s="1"/>
      <c r="PVM129" s="1"/>
      <c r="PVN129" s="1"/>
      <c r="PVO129" s="1"/>
      <c r="PVP129" s="1"/>
      <c r="PVQ129" s="1"/>
      <c r="PVR129" s="1"/>
      <c r="PVS129" s="1"/>
      <c r="PVT129" s="1"/>
      <c r="PVU129" s="1"/>
      <c r="PVV129" s="1"/>
      <c r="PVW129" s="1"/>
      <c r="PVX129" s="1"/>
      <c r="PVY129" s="1"/>
      <c r="PVZ129" s="1"/>
      <c r="PWA129" s="1"/>
      <c r="PWB129" s="1"/>
      <c r="PWC129" s="1"/>
      <c r="PWD129" s="1"/>
      <c r="PWE129" s="1"/>
      <c r="PWF129" s="1"/>
      <c r="PWG129" s="1"/>
      <c r="PWH129" s="1"/>
      <c r="PWI129" s="1"/>
      <c r="PWJ129" s="1"/>
      <c r="PWK129" s="1"/>
      <c r="PWL129" s="1"/>
      <c r="PWM129" s="1"/>
      <c r="PWN129" s="1"/>
      <c r="PWO129" s="1"/>
      <c r="PWP129" s="1"/>
      <c r="PWQ129" s="1"/>
      <c r="PWR129" s="1"/>
      <c r="PWS129" s="1"/>
      <c r="PWT129" s="1"/>
      <c r="PWU129" s="1"/>
      <c r="PWV129" s="1"/>
      <c r="PWW129" s="1"/>
      <c r="PWX129" s="1"/>
      <c r="PWY129" s="1"/>
      <c r="PWZ129" s="1"/>
      <c r="PXA129" s="1"/>
      <c r="PXB129" s="1"/>
      <c r="PXC129" s="1"/>
      <c r="PXD129" s="1"/>
      <c r="PXE129" s="1"/>
      <c r="PXF129" s="1"/>
      <c r="PXG129" s="1"/>
      <c r="PXH129" s="1"/>
      <c r="PXI129" s="1"/>
      <c r="PXJ129" s="1"/>
      <c r="PXK129" s="1"/>
      <c r="PXL129" s="1"/>
      <c r="PXM129" s="1"/>
      <c r="PXN129" s="1"/>
      <c r="PXO129" s="1"/>
      <c r="PXP129" s="1"/>
      <c r="PXQ129" s="1"/>
      <c r="PXR129" s="1"/>
      <c r="PXS129" s="1"/>
      <c r="PXT129" s="1"/>
      <c r="PXU129" s="1"/>
      <c r="PXV129" s="1"/>
      <c r="PXW129" s="1"/>
      <c r="PXX129" s="1"/>
      <c r="PXY129" s="1"/>
      <c r="PXZ129" s="1"/>
      <c r="PYA129" s="1"/>
      <c r="PYB129" s="1"/>
      <c r="PYC129" s="1"/>
      <c r="PYD129" s="1"/>
      <c r="PYE129" s="1"/>
      <c r="PYF129" s="1"/>
      <c r="PYG129" s="1"/>
      <c r="PYH129" s="1"/>
      <c r="PYI129" s="1"/>
      <c r="PYJ129" s="1"/>
      <c r="PYK129" s="1"/>
      <c r="PYL129" s="1"/>
      <c r="PYM129" s="1"/>
      <c r="PYN129" s="1"/>
      <c r="PYO129" s="1"/>
      <c r="PYP129" s="1"/>
      <c r="PYQ129" s="1"/>
      <c r="PYR129" s="1"/>
      <c r="PYS129" s="1"/>
      <c r="PYT129" s="1"/>
      <c r="PYU129" s="1"/>
      <c r="PYV129" s="1"/>
      <c r="PYW129" s="1"/>
      <c r="PYX129" s="1"/>
      <c r="PYY129" s="1"/>
      <c r="PYZ129" s="1"/>
      <c r="PZA129" s="1"/>
      <c r="PZB129" s="1"/>
      <c r="PZC129" s="1"/>
      <c r="PZD129" s="1"/>
      <c r="PZE129" s="1"/>
      <c r="PZF129" s="1"/>
      <c r="PZG129" s="1"/>
      <c r="PZH129" s="1"/>
      <c r="PZI129" s="1"/>
      <c r="PZJ129" s="1"/>
      <c r="PZK129" s="1"/>
      <c r="PZL129" s="1"/>
      <c r="PZM129" s="1"/>
      <c r="PZN129" s="1"/>
      <c r="PZO129" s="1"/>
      <c r="PZP129" s="1"/>
      <c r="PZQ129" s="1"/>
      <c r="PZR129" s="1"/>
      <c r="PZS129" s="1"/>
      <c r="PZT129" s="1"/>
      <c r="PZU129" s="1"/>
      <c r="PZV129" s="1"/>
      <c r="PZW129" s="1"/>
      <c r="PZX129" s="1"/>
      <c r="PZY129" s="1"/>
      <c r="PZZ129" s="1"/>
      <c r="QAA129" s="1"/>
      <c r="QAB129" s="1"/>
      <c r="QAC129" s="1"/>
      <c r="QAD129" s="1"/>
      <c r="QAE129" s="1"/>
      <c r="QAF129" s="1"/>
      <c r="QAG129" s="1"/>
      <c r="QAH129" s="1"/>
      <c r="QAI129" s="1"/>
      <c r="QAJ129" s="1"/>
      <c r="QAK129" s="1"/>
      <c r="QAL129" s="1"/>
      <c r="QAM129" s="1"/>
      <c r="QAN129" s="1"/>
      <c r="QAO129" s="1"/>
      <c r="QAP129" s="1"/>
      <c r="QAQ129" s="1"/>
      <c r="QAR129" s="1"/>
      <c r="QAS129" s="1"/>
      <c r="QAT129" s="1"/>
      <c r="QAU129" s="1"/>
      <c r="QAV129" s="1"/>
      <c r="QAW129" s="1"/>
      <c r="QAX129" s="1"/>
      <c r="QAY129" s="1"/>
      <c r="QAZ129" s="1"/>
      <c r="QBA129" s="1"/>
      <c r="QBB129" s="1"/>
      <c r="QBC129" s="1"/>
      <c r="QBD129" s="1"/>
      <c r="QBE129" s="1"/>
      <c r="QBF129" s="1"/>
      <c r="QBG129" s="1"/>
      <c r="QBH129" s="1"/>
      <c r="QBI129" s="1"/>
      <c r="QBJ129" s="1"/>
      <c r="QBK129" s="1"/>
      <c r="QBL129" s="1"/>
      <c r="QBM129" s="1"/>
      <c r="QBN129" s="1"/>
      <c r="QBO129" s="1"/>
      <c r="QBP129" s="1"/>
      <c r="QBQ129" s="1"/>
      <c r="QBR129" s="1"/>
      <c r="QBS129" s="1"/>
      <c r="QBT129" s="1"/>
      <c r="QBU129" s="1"/>
      <c r="QBV129" s="1"/>
      <c r="QBW129" s="1"/>
      <c r="QBX129" s="1"/>
      <c r="QBY129" s="1"/>
      <c r="QBZ129" s="1"/>
      <c r="QCA129" s="1"/>
      <c r="QCB129" s="1"/>
      <c r="QCC129" s="1"/>
      <c r="QCD129" s="1"/>
      <c r="QCE129" s="1"/>
      <c r="QCF129" s="1"/>
      <c r="QCG129" s="1"/>
      <c r="QCH129" s="1"/>
      <c r="QCI129" s="1"/>
      <c r="QCJ129" s="1"/>
      <c r="QCK129" s="1"/>
      <c r="QCL129" s="1"/>
      <c r="QCM129" s="1"/>
      <c r="QCN129" s="1"/>
      <c r="QCO129" s="1"/>
      <c r="QCP129" s="1"/>
      <c r="QCQ129" s="1"/>
      <c r="QCR129" s="1"/>
      <c r="QCS129" s="1"/>
      <c r="QCT129" s="1"/>
      <c r="QCU129" s="1"/>
      <c r="QCV129" s="1"/>
      <c r="QCW129" s="1"/>
      <c r="QCX129" s="1"/>
      <c r="QCY129" s="1"/>
      <c r="QCZ129" s="1"/>
      <c r="QDA129" s="1"/>
      <c r="QDB129" s="1"/>
      <c r="QDC129" s="1"/>
      <c r="QDD129" s="1"/>
      <c r="QDE129" s="1"/>
      <c r="QDF129" s="1"/>
      <c r="QDG129" s="1"/>
      <c r="QDH129" s="1"/>
      <c r="QDI129" s="1"/>
      <c r="QDJ129" s="1"/>
      <c r="QDK129" s="1"/>
      <c r="QDL129" s="1"/>
      <c r="QDM129" s="1"/>
      <c r="QDN129" s="1"/>
      <c r="QDO129" s="1"/>
      <c r="QDP129" s="1"/>
      <c r="QDQ129" s="1"/>
      <c r="QDR129" s="1"/>
      <c r="QDS129" s="1"/>
      <c r="QDT129" s="1"/>
      <c r="QDU129" s="1"/>
      <c r="QDV129" s="1"/>
      <c r="QDW129" s="1"/>
      <c r="QDX129" s="1"/>
      <c r="QDY129" s="1"/>
      <c r="QDZ129" s="1"/>
      <c r="QEA129" s="1"/>
      <c r="QEB129" s="1"/>
      <c r="QEC129" s="1"/>
      <c r="QED129" s="1"/>
      <c r="QEE129" s="1"/>
      <c r="QEF129" s="1"/>
      <c r="QEG129" s="1"/>
      <c r="QEH129" s="1"/>
      <c r="QEI129" s="1"/>
      <c r="QEJ129" s="1"/>
      <c r="QEK129" s="1"/>
      <c r="QEL129" s="1"/>
      <c r="QEM129" s="1"/>
      <c r="QEN129" s="1"/>
      <c r="QEO129" s="1"/>
      <c r="QEP129" s="1"/>
      <c r="QEQ129" s="1"/>
      <c r="QER129" s="1"/>
      <c r="QES129" s="1"/>
      <c r="QET129" s="1"/>
      <c r="QEU129" s="1"/>
      <c r="QEV129" s="1"/>
      <c r="QEW129" s="1"/>
      <c r="QEX129" s="1"/>
      <c r="QEY129" s="1"/>
      <c r="QEZ129" s="1"/>
      <c r="QFA129" s="1"/>
      <c r="QFB129" s="1"/>
      <c r="QFC129" s="1"/>
      <c r="QFD129" s="1"/>
      <c r="QFE129" s="1"/>
      <c r="QFF129" s="1"/>
      <c r="QFG129" s="1"/>
      <c r="QFH129" s="1"/>
      <c r="QFI129" s="1"/>
      <c r="QFJ129" s="1"/>
      <c r="QFK129" s="1"/>
      <c r="QFL129" s="1"/>
      <c r="QFM129" s="1"/>
      <c r="QFN129" s="1"/>
      <c r="QFO129" s="1"/>
      <c r="QFP129" s="1"/>
      <c r="QFQ129" s="1"/>
      <c r="QFR129" s="1"/>
      <c r="QFS129" s="1"/>
      <c r="QFT129" s="1"/>
      <c r="QFU129" s="1"/>
      <c r="QFV129" s="1"/>
      <c r="QFW129" s="1"/>
      <c r="QFX129" s="1"/>
      <c r="QFY129" s="1"/>
      <c r="QFZ129" s="1"/>
      <c r="QGA129" s="1"/>
      <c r="QGB129" s="1"/>
      <c r="QGC129" s="1"/>
      <c r="QGD129" s="1"/>
      <c r="QGE129" s="1"/>
      <c r="QGF129" s="1"/>
      <c r="QGG129" s="1"/>
      <c r="QGH129" s="1"/>
      <c r="QGI129" s="1"/>
      <c r="QGJ129" s="1"/>
      <c r="QGK129" s="1"/>
      <c r="QGL129" s="1"/>
      <c r="QGM129" s="1"/>
      <c r="QGN129" s="1"/>
      <c r="QGO129" s="1"/>
      <c r="QGP129" s="1"/>
      <c r="QGQ129" s="1"/>
      <c r="QGR129" s="1"/>
      <c r="QGS129" s="1"/>
      <c r="QGT129" s="1"/>
      <c r="QGU129" s="1"/>
      <c r="QGV129" s="1"/>
      <c r="QGW129" s="1"/>
      <c r="QGX129" s="1"/>
      <c r="QGY129" s="1"/>
      <c r="QGZ129" s="1"/>
      <c r="QHA129" s="1"/>
      <c r="QHB129" s="1"/>
      <c r="QHC129" s="1"/>
      <c r="QHD129" s="1"/>
      <c r="QHE129" s="1"/>
      <c r="QHF129" s="1"/>
      <c r="QHG129" s="1"/>
      <c r="QHH129" s="1"/>
      <c r="QHI129" s="1"/>
      <c r="QHJ129" s="1"/>
      <c r="QHK129" s="1"/>
      <c r="QHL129" s="1"/>
      <c r="QHM129" s="1"/>
      <c r="QHN129" s="1"/>
      <c r="QHO129" s="1"/>
      <c r="QHP129" s="1"/>
      <c r="QHQ129" s="1"/>
      <c r="QHR129" s="1"/>
      <c r="QHS129" s="1"/>
      <c r="QHT129" s="1"/>
      <c r="QHU129" s="1"/>
      <c r="QHV129" s="1"/>
      <c r="QHW129" s="1"/>
      <c r="QHX129" s="1"/>
      <c r="QHY129" s="1"/>
      <c r="QHZ129" s="1"/>
      <c r="QIA129" s="1"/>
      <c r="QIB129" s="1"/>
      <c r="QIC129" s="1"/>
      <c r="QID129" s="1"/>
      <c r="QIE129" s="1"/>
      <c r="QIF129" s="1"/>
      <c r="QIG129" s="1"/>
      <c r="QIH129" s="1"/>
      <c r="QII129" s="1"/>
      <c r="QIJ129" s="1"/>
      <c r="QIK129" s="1"/>
      <c r="QIL129" s="1"/>
      <c r="QIM129" s="1"/>
      <c r="QIN129" s="1"/>
      <c r="QIO129" s="1"/>
      <c r="QIP129" s="1"/>
      <c r="QIQ129" s="1"/>
      <c r="QIR129" s="1"/>
      <c r="QIS129" s="1"/>
      <c r="QIT129" s="1"/>
      <c r="QIU129" s="1"/>
      <c r="QIV129" s="1"/>
      <c r="QIW129" s="1"/>
      <c r="QIX129" s="1"/>
      <c r="QIY129" s="1"/>
      <c r="QIZ129" s="1"/>
      <c r="QJA129" s="1"/>
      <c r="QJB129" s="1"/>
      <c r="QJC129" s="1"/>
      <c r="QJD129" s="1"/>
      <c r="QJE129" s="1"/>
      <c r="QJF129" s="1"/>
      <c r="QJG129" s="1"/>
      <c r="QJH129" s="1"/>
      <c r="QJI129" s="1"/>
      <c r="QJJ129" s="1"/>
      <c r="QJK129" s="1"/>
      <c r="QJL129" s="1"/>
      <c r="QJM129" s="1"/>
      <c r="QJN129" s="1"/>
      <c r="QJO129" s="1"/>
      <c r="QJP129" s="1"/>
      <c r="QJQ129" s="1"/>
      <c r="QJR129" s="1"/>
      <c r="QJS129" s="1"/>
      <c r="QJT129" s="1"/>
      <c r="QJU129" s="1"/>
      <c r="QJV129" s="1"/>
      <c r="QJW129" s="1"/>
      <c r="QJX129" s="1"/>
      <c r="QJY129" s="1"/>
      <c r="QJZ129" s="1"/>
      <c r="QKA129" s="1"/>
      <c r="QKB129" s="1"/>
      <c r="QKC129" s="1"/>
      <c r="QKD129" s="1"/>
      <c r="QKE129" s="1"/>
      <c r="QKF129" s="1"/>
      <c r="QKG129" s="1"/>
      <c r="QKH129" s="1"/>
      <c r="QKI129" s="1"/>
      <c r="QKJ129" s="1"/>
      <c r="QKK129" s="1"/>
      <c r="QKL129" s="1"/>
      <c r="QKM129" s="1"/>
      <c r="QKN129" s="1"/>
      <c r="QKO129" s="1"/>
      <c r="QKP129" s="1"/>
      <c r="QKQ129" s="1"/>
      <c r="QKR129" s="1"/>
      <c r="QKS129" s="1"/>
      <c r="QKT129" s="1"/>
      <c r="QKU129" s="1"/>
      <c r="QKV129" s="1"/>
      <c r="QKW129" s="1"/>
      <c r="QKX129" s="1"/>
      <c r="QKY129" s="1"/>
      <c r="QKZ129" s="1"/>
      <c r="QLA129" s="1"/>
      <c r="QLB129" s="1"/>
      <c r="QLC129" s="1"/>
      <c r="QLD129" s="1"/>
      <c r="QLE129" s="1"/>
      <c r="QLF129" s="1"/>
      <c r="QLG129" s="1"/>
      <c r="QLH129" s="1"/>
      <c r="QLI129" s="1"/>
      <c r="QLJ129" s="1"/>
      <c r="QLK129" s="1"/>
      <c r="QLL129" s="1"/>
      <c r="QLM129" s="1"/>
      <c r="QLN129" s="1"/>
      <c r="QLO129" s="1"/>
      <c r="QLP129" s="1"/>
      <c r="QLQ129" s="1"/>
      <c r="QLR129" s="1"/>
      <c r="QLS129" s="1"/>
      <c r="QLT129" s="1"/>
      <c r="QLU129" s="1"/>
      <c r="QLV129" s="1"/>
      <c r="QLW129" s="1"/>
      <c r="QLX129" s="1"/>
      <c r="QLY129" s="1"/>
      <c r="QLZ129" s="1"/>
      <c r="QMA129" s="1"/>
      <c r="QMB129" s="1"/>
      <c r="QMC129" s="1"/>
      <c r="QMD129" s="1"/>
      <c r="QME129" s="1"/>
      <c r="QMF129" s="1"/>
      <c r="QMG129" s="1"/>
      <c r="QMH129" s="1"/>
      <c r="QMI129" s="1"/>
      <c r="QMJ129" s="1"/>
      <c r="QMK129" s="1"/>
      <c r="QML129" s="1"/>
      <c r="QMM129" s="1"/>
      <c r="QMN129" s="1"/>
      <c r="QMO129" s="1"/>
      <c r="QMP129" s="1"/>
      <c r="QMQ129" s="1"/>
      <c r="QMR129" s="1"/>
      <c r="QMS129" s="1"/>
      <c r="QMT129" s="1"/>
      <c r="QMU129" s="1"/>
      <c r="QMV129" s="1"/>
      <c r="QMW129" s="1"/>
      <c r="QMX129" s="1"/>
      <c r="QMY129" s="1"/>
      <c r="QMZ129" s="1"/>
      <c r="QNA129" s="1"/>
      <c r="QNB129" s="1"/>
      <c r="QNC129" s="1"/>
      <c r="QND129" s="1"/>
      <c r="QNE129" s="1"/>
      <c r="QNF129" s="1"/>
      <c r="QNG129" s="1"/>
      <c r="QNH129" s="1"/>
      <c r="QNI129" s="1"/>
      <c r="QNJ129" s="1"/>
      <c r="QNK129" s="1"/>
      <c r="QNL129" s="1"/>
      <c r="QNM129" s="1"/>
      <c r="QNN129" s="1"/>
      <c r="QNO129" s="1"/>
      <c r="QNP129" s="1"/>
      <c r="QNQ129" s="1"/>
      <c r="QNR129" s="1"/>
      <c r="QNS129" s="1"/>
      <c r="QNT129" s="1"/>
      <c r="QNU129" s="1"/>
      <c r="QNV129" s="1"/>
      <c r="QNW129" s="1"/>
      <c r="QNX129" s="1"/>
      <c r="QNY129" s="1"/>
      <c r="QNZ129" s="1"/>
      <c r="QOA129" s="1"/>
      <c r="QOB129" s="1"/>
      <c r="QOC129" s="1"/>
      <c r="QOD129" s="1"/>
      <c r="QOE129" s="1"/>
      <c r="QOF129" s="1"/>
      <c r="QOG129" s="1"/>
      <c r="QOH129" s="1"/>
      <c r="QOI129" s="1"/>
      <c r="QOJ129" s="1"/>
      <c r="QOK129" s="1"/>
      <c r="QOL129" s="1"/>
      <c r="QOM129" s="1"/>
      <c r="QON129" s="1"/>
      <c r="QOO129" s="1"/>
      <c r="QOP129" s="1"/>
      <c r="QOQ129" s="1"/>
      <c r="QOR129" s="1"/>
      <c r="QOS129" s="1"/>
      <c r="QOT129" s="1"/>
      <c r="QOU129" s="1"/>
      <c r="QOV129" s="1"/>
      <c r="QOW129" s="1"/>
      <c r="QOX129" s="1"/>
      <c r="QOY129" s="1"/>
      <c r="QOZ129" s="1"/>
      <c r="QPA129" s="1"/>
      <c r="QPB129" s="1"/>
      <c r="QPC129" s="1"/>
      <c r="QPD129" s="1"/>
      <c r="QPE129" s="1"/>
      <c r="QPF129" s="1"/>
      <c r="QPG129" s="1"/>
      <c r="QPH129" s="1"/>
      <c r="QPI129" s="1"/>
      <c r="QPJ129" s="1"/>
      <c r="QPK129" s="1"/>
      <c r="QPL129" s="1"/>
      <c r="QPM129" s="1"/>
      <c r="QPN129" s="1"/>
      <c r="QPO129" s="1"/>
      <c r="QPP129" s="1"/>
      <c r="QPQ129" s="1"/>
      <c r="QPR129" s="1"/>
      <c r="QPS129" s="1"/>
      <c r="QPT129" s="1"/>
      <c r="QPU129" s="1"/>
      <c r="QPV129" s="1"/>
      <c r="QPW129" s="1"/>
      <c r="QPX129" s="1"/>
      <c r="QPY129" s="1"/>
      <c r="QPZ129" s="1"/>
      <c r="QQA129" s="1"/>
      <c r="QQB129" s="1"/>
      <c r="QQC129" s="1"/>
      <c r="QQD129" s="1"/>
      <c r="QQE129" s="1"/>
      <c r="QQF129" s="1"/>
      <c r="QQG129" s="1"/>
      <c r="QQH129" s="1"/>
      <c r="QQI129" s="1"/>
      <c r="QQJ129" s="1"/>
      <c r="QQK129" s="1"/>
      <c r="QQL129" s="1"/>
      <c r="QQM129" s="1"/>
      <c r="QQN129" s="1"/>
      <c r="QQO129" s="1"/>
      <c r="QQP129" s="1"/>
      <c r="QQQ129" s="1"/>
      <c r="QQR129" s="1"/>
      <c r="QQS129" s="1"/>
      <c r="QQT129" s="1"/>
      <c r="QQU129" s="1"/>
      <c r="QQV129" s="1"/>
      <c r="QQW129" s="1"/>
      <c r="QQX129" s="1"/>
      <c r="QQY129" s="1"/>
      <c r="QQZ129" s="1"/>
      <c r="QRA129" s="1"/>
      <c r="QRB129" s="1"/>
      <c r="QRC129" s="1"/>
      <c r="QRD129" s="1"/>
      <c r="QRE129" s="1"/>
      <c r="QRF129" s="1"/>
      <c r="QRG129" s="1"/>
      <c r="QRH129" s="1"/>
      <c r="QRI129" s="1"/>
      <c r="QRJ129" s="1"/>
      <c r="QRK129" s="1"/>
      <c r="QRL129" s="1"/>
      <c r="QRM129" s="1"/>
      <c r="QRN129" s="1"/>
      <c r="QRO129" s="1"/>
      <c r="QRP129" s="1"/>
      <c r="QRQ129" s="1"/>
      <c r="QRR129" s="1"/>
      <c r="QRS129" s="1"/>
      <c r="QRT129" s="1"/>
      <c r="QRU129" s="1"/>
      <c r="QRV129" s="1"/>
      <c r="QRW129" s="1"/>
      <c r="QRX129" s="1"/>
      <c r="QRY129" s="1"/>
      <c r="QRZ129" s="1"/>
      <c r="QSA129" s="1"/>
      <c r="QSB129" s="1"/>
      <c r="QSC129" s="1"/>
      <c r="QSD129" s="1"/>
      <c r="QSE129" s="1"/>
      <c r="QSF129" s="1"/>
      <c r="QSG129" s="1"/>
      <c r="QSH129" s="1"/>
      <c r="QSI129" s="1"/>
      <c r="QSJ129" s="1"/>
      <c r="QSK129" s="1"/>
      <c r="QSL129" s="1"/>
      <c r="QSM129" s="1"/>
      <c r="QSN129" s="1"/>
      <c r="QSO129" s="1"/>
      <c r="QSP129" s="1"/>
      <c r="QSQ129" s="1"/>
      <c r="QSR129" s="1"/>
      <c r="QSS129" s="1"/>
      <c r="QST129" s="1"/>
      <c r="QSU129" s="1"/>
      <c r="QSV129" s="1"/>
      <c r="QSW129" s="1"/>
      <c r="QSX129" s="1"/>
      <c r="QSY129" s="1"/>
      <c r="QSZ129" s="1"/>
      <c r="QTA129" s="1"/>
      <c r="QTB129" s="1"/>
      <c r="QTC129" s="1"/>
      <c r="QTD129" s="1"/>
      <c r="QTE129" s="1"/>
      <c r="QTF129" s="1"/>
      <c r="QTG129" s="1"/>
      <c r="QTH129" s="1"/>
      <c r="QTI129" s="1"/>
      <c r="QTJ129" s="1"/>
      <c r="QTK129" s="1"/>
      <c r="QTL129" s="1"/>
      <c r="QTM129" s="1"/>
      <c r="QTN129" s="1"/>
      <c r="QTO129" s="1"/>
      <c r="QTP129" s="1"/>
      <c r="QTQ129" s="1"/>
      <c r="QTR129" s="1"/>
      <c r="QTS129" s="1"/>
      <c r="QTT129" s="1"/>
      <c r="QTU129" s="1"/>
      <c r="QTV129" s="1"/>
      <c r="QTW129" s="1"/>
      <c r="QTX129" s="1"/>
      <c r="QTY129" s="1"/>
      <c r="QTZ129" s="1"/>
      <c r="QUA129" s="1"/>
      <c r="QUB129" s="1"/>
      <c r="QUC129" s="1"/>
      <c r="QUD129" s="1"/>
      <c r="QUE129" s="1"/>
      <c r="QUF129" s="1"/>
      <c r="QUG129" s="1"/>
      <c r="QUH129" s="1"/>
      <c r="QUI129" s="1"/>
      <c r="QUJ129" s="1"/>
      <c r="QUK129" s="1"/>
      <c r="QUL129" s="1"/>
      <c r="QUM129" s="1"/>
      <c r="QUN129" s="1"/>
      <c r="QUO129" s="1"/>
      <c r="QUP129" s="1"/>
      <c r="QUQ129" s="1"/>
      <c r="QUR129" s="1"/>
      <c r="QUS129" s="1"/>
      <c r="QUT129" s="1"/>
      <c r="QUU129" s="1"/>
      <c r="QUV129" s="1"/>
      <c r="QUW129" s="1"/>
      <c r="QUX129" s="1"/>
      <c r="QUY129" s="1"/>
      <c r="QUZ129" s="1"/>
      <c r="QVA129" s="1"/>
      <c r="QVB129" s="1"/>
      <c r="QVC129" s="1"/>
      <c r="QVD129" s="1"/>
      <c r="QVE129" s="1"/>
      <c r="QVF129" s="1"/>
      <c r="QVG129" s="1"/>
      <c r="QVH129" s="1"/>
      <c r="QVI129" s="1"/>
      <c r="QVJ129" s="1"/>
      <c r="QVK129" s="1"/>
      <c r="QVL129" s="1"/>
      <c r="QVM129" s="1"/>
      <c r="QVN129" s="1"/>
      <c r="QVO129" s="1"/>
      <c r="QVP129" s="1"/>
      <c r="QVQ129" s="1"/>
      <c r="QVR129" s="1"/>
      <c r="QVS129" s="1"/>
      <c r="QVT129" s="1"/>
      <c r="QVU129" s="1"/>
      <c r="QVV129" s="1"/>
      <c r="QVW129" s="1"/>
      <c r="QVX129" s="1"/>
      <c r="QVY129" s="1"/>
      <c r="QVZ129" s="1"/>
      <c r="QWA129" s="1"/>
      <c r="QWB129" s="1"/>
      <c r="QWC129" s="1"/>
      <c r="QWD129" s="1"/>
      <c r="QWE129" s="1"/>
      <c r="QWF129" s="1"/>
      <c r="QWG129" s="1"/>
      <c r="QWH129" s="1"/>
      <c r="QWI129" s="1"/>
      <c r="QWJ129" s="1"/>
      <c r="QWK129" s="1"/>
      <c r="QWL129" s="1"/>
      <c r="QWM129" s="1"/>
      <c r="QWN129" s="1"/>
      <c r="QWO129" s="1"/>
      <c r="QWP129" s="1"/>
      <c r="QWQ129" s="1"/>
      <c r="QWR129" s="1"/>
      <c r="QWS129" s="1"/>
      <c r="QWT129" s="1"/>
      <c r="QWU129" s="1"/>
      <c r="QWV129" s="1"/>
      <c r="QWW129" s="1"/>
      <c r="QWX129" s="1"/>
      <c r="QWY129" s="1"/>
      <c r="QWZ129" s="1"/>
      <c r="QXA129" s="1"/>
      <c r="QXB129" s="1"/>
      <c r="QXC129" s="1"/>
      <c r="QXD129" s="1"/>
      <c r="QXE129" s="1"/>
      <c r="QXF129" s="1"/>
      <c r="QXG129" s="1"/>
      <c r="QXH129" s="1"/>
      <c r="QXI129" s="1"/>
      <c r="QXJ129" s="1"/>
      <c r="QXK129" s="1"/>
      <c r="QXL129" s="1"/>
      <c r="QXM129" s="1"/>
      <c r="QXN129" s="1"/>
      <c r="QXO129" s="1"/>
      <c r="QXP129" s="1"/>
      <c r="QXQ129" s="1"/>
      <c r="QXR129" s="1"/>
      <c r="QXS129" s="1"/>
      <c r="QXT129" s="1"/>
      <c r="QXU129" s="1"/>
      <c r="QXV129" s="1"/>
      <c r="QXW129" s="1"/>
      <c r="QXX129" s="1"/>
      <c r="QXY129" s="1"/>
      <c r="QXZ129" s="1"/>
      <c r="QYA129" s="1"/>
      <c r="QYB129" s="1"/>
      <c r="QYC129" s="1"/>
      <c r="QYD129" s="1"/>
      <c r="QYE129" s="1"/>
      <c r="QYF129" s="1"/>
      <c r="QYG129" s="1"/>
      <c r="QYH129" s="1"/>
      <c r="QYI129" s="1"/>
      <c r="QYJ129" s="1"/>
      <c r="QYK129" s="1"/>
      <c r="QYL129" s="1"/>
      <c r="QYM129" s="1"/>
      <c r="QYN129" s="1"/>
      <c r="QYO129" s="1"/>
      <c r="QYP129" s="1"/>
      <c r="QYQ129" s="1"/>
      <c r="QYR129" s="1"/>
      <c r="QYS129" s="1"/>
      <c r="QYT129" s="1"/>
      <c r="QYU129" s="1"/>
      <c r="QYV129" s="1"/>
      <c r="QYW129" s="1"/>
      <c r="QYX129" s="1"/>
      <c r="QYY129" s="1"/>
      <c r="QYZ129" s="1"/>
      <c r="QZA129" s="1"/>
      <c r="QZB129" s="1"/>
      <c r="QZC129" s="1"/>
      <c r="QZD129" s="1"/>
      <c r="QZE129" s="1"/>
      <c r="QZF129" s="1"/>
      <c r="QZG129" s="1"/>
      <c r="QZH129" s="1"/>
      <c r="QZI129" s="1"/>
      <c r="QZJ129" s="1"/>
      <c r="QZK129" s="1"/>
      <c r="QZL129" s="1"/>
      <c r="QZM129" s="1"/>
      <c r="QZN129" s="1"/>
      <c r="QZO129" s="1"/>
      <c r="QZP129" s="1"/>
      <c r="QZQ129" s="1"/>
      <c r="QZR129" s="1"/>
      <c r="QZS129" s="1"/>
      <c r="QZT129" s="1"/>
      <c r="QZU129" s="1"/>
      <c r="QZV129" s="1"/>
      <c r="QZW129" s="1"/>
      <c r="QZX129" s="1"/>
      <c r="QZY129" s="1"/>
      <c r="QZZ129" s="1"/>
      <c r="RAA129" s="1"/>
      <c r="RAB129" s="1"/>
      <c r="RAC129" s="1"/>
      <c r="RAD129" s="1"/>
      <c r="RAE129" s="1"/>
      <c r="RAF129" s="1"/>
      <c r="RAG129" s="1"/>
      <c r="RAH129" s="1"/>
      <c r="RAI129" s="1"/>
      <c r="RAJ129" s="1"/>
      <c r="RAK129" s="1"/>
      <c r="RAL129" s="1"/>
      <c r="RAM129" s="1"/>
      <c r="RAN129" s="1"/>
      <c r="RAO129" s="1"/>
      <c r="RAP129" s="1"/>
      <c r="RAQ129" s="1"/>
      <c r="RAR129" s="1"/>
      <c r="RAS129" s="1"/>
      <c r="RAT129" s="1"/>
      <c r="RAU129" s="1"/>
      <c r="RAV129" s="1"/>
      <c r="RAW129" s="1"/>
      <c r="RAX129" s="1"/>
      <c r="RAY129" s="1"/>
      <c r="RAZ129" s="1"/>
      <c r="RBA129" s="1"/>
      <c r="RBB129" s="1"/>
      <c r="RBC129" s="1"/>
      <c r="RBD129" s="1"/>
      <c r="RBE129" s="1"/>
      <c r="RBF129" s="1"/>
      <c r="RBG129" s="1"/>
      <c r="RBH129" s="1"/>
      <c r="RBI129" s="1"/>
      <c r="RBJ129" s="1"/>
      <c r="RBK129" s="1"/>
      <c r="RBL129" s="1"/>
      <c r="RBM129" s="1"/>
      <c r="RBN129" s="1"/>
      <c r="RBO129" s="1"/>
      <c r="RBP129" s="1"/>
      <c r="RBQ129" s="1"/>
      <c r="RBR129" s="1"/>
      <c r="RBS129" s="1"/>
      <c r="RBT129" s="1"/>
      <c r="RBU129" s="1"/>
      <c r="RBV129" s="1"/>
      <c r="RBW129" s="1"/>
      <c r="RBX129" s="1"/>
      <c r="RBY129" s="1"/>
      <c r="RBZ129" s="1"/>
      <c r="RCA129" s="1"/>
      <c r="RCB129" s="1"/>
      <c r="RCC129" s="1"/>
      <c r="RCD129" s="1"/>
      <c r="RCE129" s="1"/>
      <c r="RCF129" s="1"/>
      <c r="RCG129" s="1"/>
      <c r="RCH129" s="1"/>
      <c r="RCI129" s="1"/>
      <c r="RCJ129" s="1"/>
      <c r="RCK129" s="1"/>
      <c r="RCL129" s="1"/>
      <c r="RCM129" s="1"/>
      <c r="RCN129" s="1"/>
      <c r="RCO129" s="1"/>
      <c r="RCP129" s="1"/>
      <c r="RCQ129" s="1"/>
      <c r="RCR129" s="1"/>
      <c r="RCS129" s="1"/>
      <c r="RCT129" s="1"/>
      <c r="RCU129" s="1"/>
      <c r="RCV129" s="1"/>
      <c r="RCW129" s="1"/>
      <c r="RCX129" s="1"/>
      <c r="RCY129" s="1"/>
      <c r="RCZ129" s="1"/>
      <c r="RDA129" s="1"/>
      <c r="RDB129" s="1"/>
      <c r="RDC129" s="1"/>
      <c r="RDD129" s="1"/>
      <c r="RDE129" s="1"/>
      <c r="RDF129" s="1"/>
      <c r="RDG129" s="1"/>
      <c r="RDH129" s="1"/>
      <c r="RDI129" s="1"/>
      <c r="RDJ129" s="1"/>
      <c r="RDK129" s="1"/>
      <c r="RDL129" s="1"/>
      <c r="RDM129" s="1"/>
      <c r="RDN129" s="1"/>
      <c r="RDO129" s="1"/>
      <c r="RDP129" s="1"/>
      <c r="RDQ129" s="1"/>
      <c r="RDR129" s="1"/>
      <c r="RDS129" s="1"/>
      <c r="RDT129" s="1"/>
      <c r="RDU129" s="1"/>
      <c r="RDV129" s="1"/>
      <c r="RDW129" s="1"/>
      <c r="RDX129" s="1"/>
      <c r="RDY129" s="1"/>
      <c r="RDZ129" s="1"/>
      <c r="REA129" s="1"/>
      <c r="REB129" s="1"/>
      <c r="REC129" s="1"/>
      <c r="RED129" s="1"/>
      <c r="REE129" s="1"/>
      <c r="REF129" s="1"/>
      <c r="REG129" s="1"/>
      <c r="REH129" s="1"/>
      <c r="REI129" s="1"/>
      <c r="REJ129" s="1"/>
      <c r="REK129" s="1"/>
      <c r="REL129" s="1"/>
      <c r="REM129" s="1"/>
      <c r="REN129" s="1"/>
      <c r="REO129" s="1"/>
      <c r="REP129" s="1"/>
      <c r="REQ129" s="1"/>
      <c r="RER129" s="1"/>
      <c r="RES129" s="1"/>
      <c r="RET129" s="1"/>
      <c r="REU129" s="1"/>
      <c r="REV129" s="1"/>
      <c r="REW129" s="1"/>
      <c r="REX129" s="1"/>
      <c r="REY129" s="1"/>
      <c r="REZ129" s="1"/>
      <c r="RFA129" s="1"/>
      <c r="RFB129" s="1"/>
      <c r="RFC129" s="1"/>
      <c r="RFD129" s="1"/>
      <c r="RFE129" s="1"/>
      <c r="RFF129" s="1"/>
      <c r="RFG129" s="1"/>
      <c r="RFH129" s="1"/>
      <c r="RFI129" s="1"/>
      <c r="RFJ129" s="1"/>
      <c r="RFK129" s="1"/>
      <c r="RFL129" s="1"/>
      <c r="RFM129" s="1"/>
      <c r="RFN129" s="1"/>
      <c r="RFO129" s="1"/>
      <c r="RFP129" s="1"/>
      <c r="RFQ129" s="1"/>
      <c r="RFR129" s="1"/>
      <c r="RFS129" s="1"/>
      <c r="RFT129" s="1"/>
      <c r="RFU129" s="1"/>
      <c r="RFV129" s="1"/>
      <c r="RFW129" s="1"/>
      <c r="RFX129" s="1"/>
      <c r="RFY129" s="1"/>
      <c r="RFZ129" s="1"/>
      <c r="RGA129" s="1"/>
      <c r="RGB129" s="1"/>
      <c r="RGC129" s="1"/>
      <c r="RGD129" s="1"/>
      <c r="RGE129" s="1"/>
      <c r="RGF129" s="1"/>
      <c r="RGG129" s="1"/>
      <c r="RGH129" s="1"/>
      <c r="RGI129" s="1"/>
      <c r="RGJ129" s="1"/>
      <c r="RGK129" s="1"/>
      <c r="RGL129" s="1"/>
      <c r="RGM129" s="1"/>
      <c r="RGN129" s="1"/>
      <c r="RGO129" s="1"/>
      <c r="RGP129" s="1"/>
      <c r="RGQ129" s="1"/>
      <c r="RGR129" s="1"/>
      <c r="RGS129" s="1"/>
      <c r="RGT129" s="1"/>
      <c r="RGU129" s="1"/>
      <c r="RGV129" s="1"/>
      <c r="RGW129" s="1"/>
      <c r="RGX129" s="1"/>
      <c r="RGY129" s="1"/>
      <c r="RGZ129" s="1"/>
      <c r="RHA129" s="1"/>
      <c r="RHB129" s="1"/>
      <c r="RHC129" s="1"/>
      <c r="RHD129" s="1"/>
      <c r="RHE129" s="1"/>
      <c r="RHF129" s="1"/>
      <c r="RHG129" s="1"/>
      <c r="RHH129" s="1"/>
      <c r="RHI129" s="1"/>
      <c r="RHJ129" s="1"/>
      <c r="RHK129" s="1"/>
      <c r="RHL129" s="1"/>
      <c r="RHM129" s="1"/>
      <c r="RHN129" s="1"/>
      <c r="RHO129" s="1"/>
      <c r="RHP129" s="1"/>
      <c r="RHQ129" s="1"/>
      <c r="RHR129" s="1"/>
      <c r="RHS129" s="1"/>
      <c r="RHT129" s="1"/>
      <c r="RHU129" s="1"/>
      <c r="RHV129" s="1"/>
      <c r="RHW129" s="1"/>
      <c r="RHX129" s="1"/>
      <c r="RHY129" s="1"/>
      <c r="RHZ129" s="1"/>
      <c r="RIA129" s="1"/>
      <c r="RIB129" s="1"/>
      <c r="RIC129" s="1"/>
      <c r="RID129" s="1"/>
      <c r="RIE129" s="1"/>
      <c r="RIF129" s="1"/>
      <c r="RIG129" s="1"/>
      <c r="RIH129" s="1"/>
      <c r="RII129" s="1"/>
      <c r="RIJ129" s="1"/>
      <c r="RIK129" s="1"/>
      <c r="RIL129" s="1"/>
      <c r="RIM129" s="1"/>
      <c r="RIN129" s="1"/>
      <c r="RIO129" s="1"/>
      <c r="RIP129" s="1"/>
      <c r="RIQ129" s="1"/>
      <c r="RIR129" s="1"/>
      <c r="RIS129" s="1"/>
      <c r="RIT129" s="1"/>
      <c r="RIU129" s="1"/>
      <c r="RIV129" s="1"/>
      <c r="RIW129" s="1"/>
      <c r="RIX129" s="1"/>
      <c r="RIY129" s="1"/>
      <c r="RIZ129" s="1"/>
      <c r="RJA129" s="1"/>
      <c r="RJB129" s="1"/>
      <c r="RJC129" s="1"/>
      <c r="RJD129" s="1"/>
      <c r="RJE129" s="1"/>
      <c r="RJF129" s="1"/>
      <c r="RJG129" s="1"/>
      <c r="RJH129" s="1"/>
      <c r="RJI129" s="1"/>
      <c r="RJJ129" s="1"/>
      <c r="RJK129" s="1"/>
      <c r="RJL129" s="1"/>
      <c r="RJM129" s="1"/>
      <c r="RJN129" s="1"/>
      <c r="RJO129" s="1"/>
      <c r="RJP129" s="1"/>
      <c r="RJQ129" s="1"/>
      <c r="RJR129" s="1"/>
      <c r="RJS129" s="1"/>
      <c r="RJT129" s="1"/>
      <c r="RJU129" s="1"/>
      <c r="RJV129" s="1"/>
      <c r="RJW129" s="1"/>
      <c r="RJX129" s="1"/>
      <c r="RJY129" s="1"/>
      <c r="RJZ129" s="1"/>
      <c r="RKA129" s="1"/>
      <c r="RKB129" s="1"/>
      <c r="RKC129" s="1"/>
      <c r="RKD129" s="1"/>
      <c r="RKE129" s="1"/>
      <c r="RKF129" s="1"/>
      <c r="RKG129" s="1"/>
      <c r="RKH129" s="1"/>
      <c r="RKI129" s="1"/>
      <c r="RKJ129" s="1"/>
      <c r="RKK129" s="1"/>
      <c r="RKL129" s="1"/>
      <c r="RKM129" s="1"/>
      <c r="RKN129" s="1"/>
      <c r="RKO129" s="1"/>
      <c r="RKP129" s="1"/>
      <c r="RKQ129" s="1"/>
      <c r="RKR129" s="1"/>
      <c r="RKS129" s="1"/>
      <c r="RKT129" s="1"/>
      <c r="RKU129" s="1"/>
      <c r="RKV129" s="1"/>
      <c r="RKW129" s="1"/>
      <c r="RKX129" s="1"/>
      <c r="RKY129" s="1"/>
      <c r="RKZ129" s="1"/>
      <c r="RLA129" s="1"/>
      <c r="RLB129" s="1"/>
      <c r="RLC129" s="1"/>
      <c r="RLD129" s="1"/>
      <c r="RLE129" s="1"/>
      <c r="RLF129" s="1"/>
      <c r="RLG129" s="1"/>
      <c r="RLH129" s="1"/>
      <c r="RLI129" s="1"/>
      <c r="RLJ129" s="1"/>
      <c r="RLK129" s="1"/>
      <c r="RLL129" s="1"/>
      <c r="RLM129" s="1"/>
      <c r="RLN129" s="1"/>
      <c r="RLO129" s="1"/>
      <c r="RLP129" s="1"/>
      <c r="RLQ129" s="1"/>
      <c r="RLR129" s="1"/>
      <c r="RLS129" s="1"/>
      <c r="RLT129" s="1"/>
      <c r="RLU129" s="1"/>
      <c r="RLV129" s="1"/>
      <c r="RLW129" s="1"/>
      <c r="RLX129" s="1"/>
      <c r="RLY129" s="1"/>
      <c r="RLZ129" s="1"/>
      <c r="RMA129" s="1"/>
      <c r="RMB129" s="1"/>
      <c r="RMC129" s="1"/>
      <c r="RMD129" s="1"/>
      <c r="RME129" s="1"/>
      <c r="RMF129" s="1"/>
      <c r="RMG129" s="1"/>
      <c r="RMH129" s="1"/>
      <c r="RMI129" s="1"/>
      <c r="RMJ129" s="1"/>
      <c r="RMK129" s="1"/>
      <c r="RML129" s="1"/>
      <c r="RMM129" s="1"/>
      <c r="RMN129" s="1"/>
      <c r="RMO129" s="1"/>
      <c r="RMP129" s="1"/>
      <c r="RMQ129" s="1"/>
      <c r="RMR129" s="1"/>
      <c r="RMS129" s="1"/>
      <c r="RMT129" s="1"/>
      <c r="RMU129" s="1"/>
      <c r="RMV129" s="1"/>
      <c r="RMW129" s="1"/>
      <c r="RMX129" s="1"/>
      <c r="RMY129" s="1"/>
      <c r="RMZ129" s="1"/>
      <c r="RNA129" s="1"/>
      <c r="RNB129" s="1"/>
      <c r="RNC129" s="1"/>
      <c r="RND129" s="1"/>
      <c r="RNE129" s="1"/>
      <c r="RNF129" s="1"/>
      <c r="RNG129" s="1"/>
      <c r="RNH129" s="1"/>
      <c r="RNI129" s="1"/>
      <c r="RNJ129" s="1"/>
      <c r="RNK129" s="1"/>
      <c r="RNL129" s="1"/>
      <c r="RNM129" s="1"/>
      <c r="RNN129" s="1"/>
      <c r="RNO129" s="1"/>
      <c r="RNP129" s="1"/>
      <c r="RNQ129" s="1"/>
      <c r="RNR129" s="1"/>
      <c r="RNS129" s="1"/>
      <c r="RNT129" s="1"/>
      <c r="RNU129" s="1"/>
      <c r="RNV129" s="1"/>
      <c r="RNW129" s="1"/>
      <c r="RNX129" s="1"/>
      <c r="RNY129" s="1"/>
      <c r="RNZ129" s="1"/>
      <c r="ROA129" s="1"/>
      <c r="ROB129" s="1"/>
      <c r="ROC129" s="1"/>
      <c r="ROD129" s="1"/>
      <c r="ROE129" s="1"/>
      <c r="ROF129" s="1"/>
      <c r="ROG129" s="1"/>
      <c r="ROH129" s="1"/>
      <c r="ROI129" s="1"/>
      <c r="ROJ129" s="1"/>
      <c r="ROK129" s="1"/>
      <c r="ROL129" s="1"/>
      <c r="ROM129" s="1"/>
      <c r="RON129" s="1"/>
      <c r="ROO129" s="1"/>
      <c r="ROP129" s="1"/>
      <c r="ROQ129" s="1"/>
      <c r="ROR129" s="1"/>
      <c r="ROS129" s="1"/>
      <c r="ROT129" s="1"/>
      <c r="ROU129" s="1"/>
      <c r="ROV129" s="1"/>
      <c r="ROW129" s="1"/>
      <c r="ROX129" s="1"/>
      <c r="ROY129" s="1"/>
      <c r="ROZ129" s="1"/>
      <c r="RPA129" s="1"/>
      <c r="RPB129" s="1"/>
      <c r="RPC129" s="1"/>
      <c r="RPD129" s="1"/>
      <c r="RPE129" s="1"/>
      <c r="RPF129" s="1"/>
      <c r="RPG129" s="1"/>
      <c r="RPH129" s="1"/>
      <c r="RPI129" s="1"/>
      <c r="RPJ129" s="1"/>
      <c r="RPK129" s="1"/>
      <c r="RPL129" s="1"/>
      <c r="RPM129" s="1"/>
      <c r="RPN129" s="1"/>
      <c r="RPO129" s="1"/>
      <c r="RPP129" s="1"/>
      <c r="RPQ129" s="1"/>
      <c r="RPR129" s="1"/>
      <c r="RPS129" s="1"/>
      <c r="RPT129" s="1"/>
      <c r="RPU129" s="1"/>
      <c r="RPV129" s="1"/>
      <c r="RPW129" s="1"/>
      <c r="RPX129" s="1"/>
      <c r="RPY129" s="1"/>
      <c r="RPZ129" s="1"/>
      <c r="RQA129" s="1"/>
      <c r="RQB129" s="1"/>
      <c r="RQC129" s="1"/>
      <c r="RQD129" s="1"/>
      <c r="RQE129" s="1"/>
      <c r="RQF129" s="1"/>
      <c r="RQG129" s="1"/>
      <c r="RQH129" s="1"/>
      <c r="RQI129" s="1"/>
      <c r="RQJ129" s="1"/>
      <c r="RQK129" s="1"/>
      <c r="RQL129" s="1"/>
      <c r="RQM129" s="1"/>
      <c r="RQN129" s="1"/>
      <c r="RQO129" s="1"/>
      <c r="RQP129" s="1"/>
      <c r="RQQ129" s="1"/>
      <c r="RQR129" s="1"/>
      <c r="RQS129" s="1"/>
      <c r="RQT129" s="1"/>
      <c r="RQU129" s="1"/>
      <c r="RQV129" s="1"/>
      <c r="RQW129" s="1"/>
      <c r="RQX129" s="1"/>
      <c r="RQY129" s="1"/>
      <c r="RQZ129" s="1"/>
      <c r="RRA129" s="1"/>
      <c r="RRB129" s="1"/>
      <c r="RRC129" s="1"/>
      <c r="RRD129" s="1"/>
      <c r="RRE129" s="1"/>
      <c r="RRF129" s="1"/>
      <c r="RRG129" s="1"/>
      <c r="RRH129" s="1"/>
      <c r="RRI129" s="1"/>
      <c r="RRJ129" s="1"/>
      <c r="RRK129" s="1"/>
      <c r="RRL129" s="1"/>
      <c r="RRM129" s="1"/>
      <c r="RRN129" s="1"/>
      <c r="RRO129" s="1"/>
      <c r="RRP129" s="1"/>
      <c r="RRQ129" s="1"/>
      <c r="RRR129" s="1"/>
      <c r="RRS129" s="1"/>
      <c r="RRT129" s="1"/>
      <c r="RRU129" s="1"/>
      <c r="RRV129" s="1"/>
      <c r="RRW129" s="1"/>
      <c r="RRX129" s="1"/>
      <c r="RRY129" s="1"/>
      <c r="RRZ129" s="1"/>
      <c r="RSA129" s="1"/>
      <c r="RSB129" s="1"/>
      <c r="RSC129" s="1"/>
      <c r="RSD129" s="1"/>
      <c r="RSE129" s="1"/>
      <c r="RSF129" s="1"/>
      <c r="RSG129" s="1"/>
      <c r="RSH129" s="1"/>
      <c r="RSI129" s="1"/>
      <c r="RSJ129" s="1"/>
      <c r="RSK129" s="1"/>
      <c r="RSL129" s="1"/>
      <c r="RSM129" s="1"/>
      <c r="RSN129" s="1"/>
      <c r="RSO129" s="1"/>
      <c r="RSP129" s="1"/>
      <c r="RSQ129" s="1"/>
      <c r="RSR129" s="1"/>
      <c r="RSS129" s="1"/>
      <c r="RST129" s="1"/>
      <c r="RSU129" s="1"/>
      <c r="RSV129" s="1"/>
      <c r="RSW129" s="1"/>
      <c r="RSX129" s="1"/>
      <c r="RSY129" s="1"/>
      <c r="RSZ129" s="1"/>
      <c r="RTA129" s="1"/>
      <c r="RTB129" s="1"/>
      <c r="RTC129" s="1"/>
      <c r="RTD129" s="1"/>
      <c r="RTE129" s="1"/>
      <c r="RTF129" s="1"/>
      <c r="RTG129" s="1"/>
      <c r="RTH129" s="1"/>
      <c r="RTI129" s="1"/>
      <c r="RTJ129" s="1"/>
      <c r="RTK129" s="1"/>
      <c r="RTL129" s="1"/>
      <c r="RTM129" s="1"/>
      <c r="RTN129" s="1"/>
      <c r="RTO129" s="1"/>
      <c r="RTP129" s="1"/>
      <c r="RTQ129" s="1"/>
      <c r="RTR129" s="1"/>
      <c r="RTS129" s="1"/>
      <c r="RTT129" s="1"/>
      <c r="RTU129" s="1"/>
      <c r="RTV129" s="1"/>
      <c r="RTW129" s="1"/>
      <c r="RTX129" s="1"/>
      <c r="RTY129" s="1"/>
      <c r="RTZ129" s="1"/>
      <c r="RUA129" s="1"/>
      <c r="RUB129" s="1"/>
      <c r="RUC129" s="1"/>
      <c r="RUD129" s="1"/>
      <c r="RUE129" s="1"/>
      <c r="RUF129" s="1"/>
      <c r="RUG129" s="1"/>
      <c r="RUH129" s="1"/>
      <c r="RUI129" s="1"/>
      <c r="RUJ129" s="1"/>
      <c r="RUK129" s="1"/>
      <c r="RUL129" s="1"/>
      <c r="RUM129" s="1"/>
      <c r="RUN129" s="1"/>
      <c r="RUO129" s="1"/>
      <c r="RUP129" s="1"/>
      <c r="RUQ129" s="1"/>
      <c r="RUR129" s="1"/>
      <c r="RUS129" s="1"/>
      <c r="RUT129" s="1"/>
      <c r="RUU129" s="1"/>
      <c r="RUV129" s="1"/>
      <c r="RUW129" s="1"/>
      <c r="RUX129" s="1"/>
      <c r="RUY129" s="1"/>
      <c r="RUZ129" s="1"/>
      <c r="RVA129" s="1"/>
      <c r="RVB129" s="1"/>
      <c r="RVC129" s="1"/>
      <c r="RVD129" s="1"/>
      <c r="RVE129" s="1"/>
      <c r="RVF129" s="1"/>
      <c r="RVG129" s="1"/>
      <c r="RVH129" s="1"/>
      <c r="RVI129" s="1"/>
      <c r="RVJ129" s="1"/>
      <c r="RVK129" s="1"/>
      <c r="RVL129" s="1"/>
      <c r="RVM129" s="1"/>
      <c r="RVN129" s="1"/>
      <c r="RVO129" s="1"/>
      <c r="RVP129" s="1"/>
      <c r="RVQ129" s="1"/>
      <c r="RVR129" s="1"/>
      <c r="RVS129" s="1"/>
      <c r="RVT129" s="1"/>
      <c r="RVU129" s="1"/>
      <c r="RVV129" s="1"/>
      <c r="RVW129" s="1"/>
      <c r="RVX129" s="1"/>
      <c r="RVY129" s="1"/>
      <c r="RVZ129" s="1"/>
      <c r="RWA129" s="1"/>
      <c r="RWB129" s="1"/>
      <c r="RWC129" s="1"/>
      <c r="RWD129" s="1"/>
      <c r="RWE129" s="1"/>
      <c r="RWF129" s="1"/>
      <c r="RWG129" s="1"/>
      <c r="RWH129" s="1"/>
      <c r="RWI129" s="1"/>
      <c r="RWJ129" s="1"/>
      <c r="RWK129" s="1"/>
      <c r="RWL129" s="1"/>
      <c r="RWM129" s="1"/>
      <c r="RWN129" s="1"/>
      <c r="RWO129" s="1"/>
      <c r="RWP129" s="1"/>
      <c r="RWQ129" s="1"/>
      <c r="RWR129" s="1"/>
      <c r="RWS129" s="1"/>
      <c r="RWT129" s="1"/>
      <c r="RWU129" s="1"/>
      <c r="RWV129" s="1"/>
      <c r="RWW129" s="1"/>
      <c r="RWX129" s="1"/>
      <c r="RWY129" s="1"/>
      <c r="RWZ129" s="1"/>
      <c r="RXA129" s="1"/>
      <c r="RXB129" s="1"/>
      <c r="RXC129" s="1"/>
      <c r="RXD129" s="1"/>
      <c r="RXE129" s="1"/>
      <c r="RXF129" s="1"/>
      <c r="RXG129" s="1"/>
      <c r="RXH129" s="1"/>
      <c r="RXI129" s="1"/>
      <c r="RXJ129" s="1"/>
      <c r="RXK129" s="1"/>
      <c r="RXL129" s="1"/>
      <c r="RXM129" s="1"/>
      <c r="RXN129" s="1"/>
      <c r="RXO129" s="1"/>
      <c r="RXP129" s="1"/>
      <c r="RXQ129" s="1"/>
      <c r="RXR129" s="1"/>
      <c r="RXS129" s="1"/>
      <c r="RXT129" s="1"/>
      <c r="RXU129" s="1"/>
      <c r="RXV129" s="1"/>
      <c r="RXW129" s="1"/>
      <c r="RXX129" s="1"/>
      <c r="RXY129" s="1"/>
      <c r="RXZ129" s="1"/>
      <c r="RYA129" s="1"/>
      <c r="RYB129" s="1"/>
      <c r="RYC129" s="1"/>
      <c r="RYD129" s="1"/>
      <c r="RYE129" s="1"/>
      <c r="RYF129" s="1"/>
      <c r="RYG129" s="1"/>
      <c r="RYH129" s="1"/>
      <c r="RYI129" s="1"/>
      <c r="RYJ129" s="1"/>
      <c r="RYK129" s="1"/>
      <c r="RYL129" s="1"/>
      <c r="RYM129" s="1"/>
      <c r="RYN129" s="1"/>
      <c r="RYO129" s="1"/>
      <c r="RYP129" s="1"/>
      <c r="RYQ129" s="1"/>
      <c r="RYR129" s="1"/>
      <c r="RYS129" s="1"/>
      <c r="RYT129" s="1"/>
      <c r="RYU129" s="1"/>
      <c r="RYV129" s="1"/>
      <c r="RYW129" s="1"/>
      <c r="RYX129" s="1"/>
      <c r="RYY129" s="1"/>
      <c r="RYZ129" s="1"/>
      <c r="RZA129" s="1"/>
      <c r="RZB129" s="1"/>
      <c r="RZC129" s="1"/>
      <c r="RZD129" s="1"/>
      <c r="RZE129" s="1"/>
      <c r="RZF129" s="1"/>
      <c r="RZG129" s="1"/>
      <c r="RZH129" s="1"/>
      <c r="RZI129" s="1"/>
      <c r="RZJ129" s="1"/>
      <c r="RZK129" s="1"/>
      <c r="RZL129" s="1"/>
      <c r="RZM129" s="1"/>
      <c r="RZN129" s="1"/>
      <c r="RZO129" s="1"/>
      <c r="RZP129" s="1"/>
      <c r="RZQ129" s="1"/>
      <c r="RZR129" s="1"/>
      <c r="RZS129" s="1"/>
      <c r="RZT129" s="1"/>
      <c r="RZU129" s="1"/>
      <c r="RZV129" s="1"/>
      <c r="RZW129" s="1"/>
      <c r="RZX129" s="1"/>
      <c r="RZY129" s="1"/>
      <c r="RZZ129" s="1"/>
      <c r="SAA129" s="1"/>
      <c r="SAB129" s="1"/>
      <c r="SAC129" s="1"/>
      <c r="SAD129" s="1"/>
      <c r="SAE129" s="1"/>
      <c r="SAF129" s="1"/>
      <c r="SAG129" s="1"/>
      <c r="SAH129" s="1"/>
      <c r="SAI129" s="1"/>
      <c r="SAJ129" s="1"/>
      <c r="SAK129" s="1"/>
      <c r="SAL129" s="1"/>
      <c r="SAM129" s="1"/>
      <c r="SAN129" s="1"/>
      <c r="SAO129" s="1"/>
      <c r="SAP129" s="1"/>
      <c r="SAQ129" s="1"/>
      <c r="SAR129" s="1"/>
      <c r="SAS129" s="1"/>
      <c r="SAT129" s="1"/>
      <c r="SAU129" s="1"/>
      <c r="SAV129" s="1"/>
      <c r="SAW129" s="1"/>
      <c r="SAX129" s="1"/>
      <c r="SAY129" s="1"/>
      <c r="SAZ129" s="1"/>
      <c r="SBA129" s="1"/>
      <c r="SBB129" s="1"/>
      <c r="SBC129" s="1"/>
      <c r="SBD129" s="1"/>
      <c r="SBE129" s="1"/>
      <c r="SBF129" s="1"/>
      <c r="SBG129" s="1"/>
      <c r="SBH129" s="1"/>
      <c r="SBI129" s="1"/>
      <c r="SBJ129" s="1"/>
      <c r="SBK129" s="1"/>
      <c r="SBL129" s="1"/>
      <c r="SBM129" s="1"/>
      <c r="SBN129" s="1"/>
      <c r="SBO129" s="1"/>
      <c r="SBP129" s="1"/>
      <c r="SBQ129" s="1"/>
      <c r="SBR129" s="1"/>
      <c r="SBS129" s="1"/>
      <c r="SBT129" s="1"/>
      <c r="SBU129" s="1"/>
      <c r="SBV129" s="1"/>
      <c r="SBW129" s="1"/>
      <c r="SBX129" s="1"/>
      <c r="SBY129" s="1"/>
      <c r="SBZ129" s="1"/>
      <c r="SCA129" s="1"/>
      <c r="SCB129" s="1"/>
      <c r="SCC129" s="1"/>
      <c r="SCD129" s="1"/>
      <c r="SCE129" s="1"/>
      <c r="SCF129" s="1"/>
      <c r="SCG129" s="1"/>
      <c r="SCH129" s="1"/>
      <c r="SCI129" s="1"/>
      <c r="SCJ129" s="1"/>
      <c r="SCK129" s="1"/>
      <c r="SCL129" s="1"/>
      <c r="SCM129" s="1"/>
      <c r="SCN129" s="1"/>
      <c r="SCO129" s="1"/>
      <c r="SCP129" s="1"/>
      <c r="SCQ129" s="1"/>
      <c r="SCR129" s="1"/>
      <c r="SCS129" s="1"/>
      <c r="SCT129" s="1"/>
      <c r="SCU129" s="1"/>
      <c r="SCV129" s="1"/>
      <c r="SCW129" s="1"/>
      <c r="SCX129" s="1"/>
      <c r="SCY129" s="1"/>
      <c r="SCZ129" s="1"/>
      <c r="SDA129" s="1"/>
      <c r="SDB129" s="1"/>
      <c r="SDC129" s="1"/>
      <c r="SDD129" s="1"/>
      <c r="SDE129" s="1"/>
      <c r="SDF129" s="1"/>
      <c r="SDG129" s="1"/>
      <c r="SDH129" s="1"/>
      <c r="SDI129" s="1"/>
      <c r="SDJ129" s="1"/>
      <c r="SDK129" s="1"/>
      <c r="SDL129" s="1"/>
      <c r="SDM129" s="1"/>
      <c r="SDN129" s="1"/>
      <c r="SDO129" s="1"/>
      <c r="SDP129" s="1"/>
      <c r="SDQ129" s="1"/>
      <c r="SDR129" s="1"/>
      <c r="SDS129" s="1"/>
      <c r="SDT129" s="1"/>
      <c r="SDU129" s="1"/>
      <c r="SDV129" s="1"/>
      <c r="SDW129" s="1"/>
      <c r="SDX129" s="1"/>
      <c r="SDY129" s="1"/>
      <c r="SDZ129" s="1"/>
      <c r="SEA129" s="1"/>
      <c r="SEB129" s="1"/>
      <c r="SEC129" s="1"/>
      <c r="SED129" s="1"/>
      <c r="SEE129" s="1"/>
      <c r="SEF129" s="1"/>
      <c r="SEG129" s="1"/>
      <c r="SEH129" s="1"/>
      <c r="SEI129" s="1"/>
      <c r="SEJ129" s="1"/>
      <c r="SEK129" s="1"/>
      <c r="SEL129" s="1"/>
      <c r="SEM129" s="1"/>
      <c r="SEN129" s="1"/>
      <c r="SEO129" s="1"/>
      <c r="SEP129" s="1"/>
      <c r="SEQ129" s="1"/>
      <c r="SER129" s="1"/>
      <c r="SES129" s="1"/>
      <c r="SET129" s="1"/>
      <c r="SEU129" s="1"/>
      <c r="SEV129" s="1"/>
      <c r="SEW129" s="1"/>
      <c r="SEX129" s="1"/>
      <c r="SEY129" s="1"/>
      <c r="SEZ129" s="1"/>
      <c r="SFA129" s="1"/>
      <c r="SFB129" s="1"/>
      <c r="SFC129" s="1"/>
      <c r="SFD129" s="1"/>
      <c r="SFE129" s="1"/>
      <c r="SFF129" s="1"/>
      <c r="SFG129" s="1"/>
      <c r="SFH129" s="1"/>
      <c r="SFI129" s="1"/>
      <c r="SFJ129" s="1"/>
      <c r="SFK129" s="1"/>
      <c r="SFL129" s="1"/>
      <c r="SFM129" s="1"/>
      <c r="SFN129" s="1"/>
      <c r="SFO129" s="1"/>
      <c r="SFP129" s="1"/>
      <c r="SFQ129" s="1"/>
      <c r="SFR129" s="1"/>
      <c r="SFS129" s="1"/>
      <c r="SFT129" s="1"/>
      <c r="SFU129" s="1"/>
      <c r="SFV129" s="1"/>
      <c r="SFW129" s="1"/>
      <c r="SFX129" s="1"/>
      <c r="SFY129" s="1"/>
      <c r="SFZ129" s="1"/>
      <c r="SGA129" s="1"/>
      <c r="SGB129" s="1"/>
      <c r="SGC129" s="1"/>
      <c r="SGD129" s="1"/>
      <c r="SGE129" s="1"/>
      <c r="SGF129" s="1"/>
      <c r="SGG129" s="1"/>
      <c r="SGH129" s="1"/>
      <c r="SGI129" s="1"/>
      <c r="SGJ129" s="1"/>
      <c r="SGK129" s="1"/>
      <c r="SGL129" s="1"/>
      <c r="SGM129" s="1"/>
      <c r="SGN129" s="1"/>
      <c r="SGO129" s="1"/>
      <c r="SGP129" s="1"/>
      <c r="SGQ129" s="1"/>
      <c r="SGR129" s="1"/>
      <c r="SGS129" s="1"/>
      <c r="SGT129" s="1"/>
      <c r="SGU129" s="1"/>
      <c r="SGV129" s="1"/>
      <c r="SGW129" s="1"/>
      <c r="SGX129" s="1"/>
      <c r="SGY129" s="1"/>
      <c r="SGZ129" s="1"/>
      <c r="SHA129" s="1"/>
      <c r="SHB129" s="1"/>
      <c r="SHC129" s="1"/>
      <c r="SHD129" s="1"/>
      <c r="SHE129" s="1"/>
      <c r="SHF129" s="1"/>
      <c r="SHG129" s="1"/>
      <c r="SHH129" s="1"/>
      <c r="SHI129" s="1"/>
      <c r="SHJ129" s="1"/>
      <c r="SHK129" s="1"/>
      <c r="SHL129" s="1"/>
      <c r="SHM129" s="1"/>
      <c r="SHN129" s="1"/>
      <c r="SHO129" s="1"/>
      <c r="SHP129" s="1"/>
      <c r="SHQ129" s="1"/>
      <c r="SHR129" s="1"/>
      <c r="SHS129" s="1"/>
      <c r="SHT129" s="1"/>
      <c r="SHU129" s="1"/>
      <c r="SHV129" s="1"/>
      <c r="SHW129" s="1"/>
      <c r="SHX129" s="1"/>
      <c r="SHY129" s="1"/>
      <c r="SHZ129" s="1"/>
      <c r="SIA129" s="1"/>
      <c r="SIB129" s="1"/>
      <c r="SIC129" s="1"/>
      <c r="SID129" s="1"/>
      <c r="SIE129" s="1"/>
      <c r="SIF129" s="1"/>
      <c r="SIG129" s="1"/>
      <c r="SIH129" s="1"/>
      <c r="SII129" s="1"/>
      <c r="SIJ129" s="1"/>
      <c r="SIK129" s="1"/>
      <c r="SIL129" s="1"/>
      <c r="SIM129" s="1"/>
      <c r="SIN129" s="1"/>
      <c r="SIO129" s="1"/>
      <c r="SIP129" s="1"/>
      <c r="SIQ129" s="1"/>
      <c r="SIR129" s="1"/>
      <c r="SIS129" s="1"/>
      <c r="SIT129" s="1"/>
      <c r="SIU129" s="1"/>
      <c r="SIV129" s="1"/>
      <c r="SIW129" s="1"/>
      <c r="SIX129" s="1"/>
      <c r="SIY129" s="1"/>
      <c r="SIZ129" s="1"/>
      <c r="SJA129" s="1"/>
      <c r="SJB129" s="1"/>
      <c r="SJC129" s="1"/>
      <c r="SJD129" s="1"/>
      <c r="SJE129" s="1"/>
      <c r="SJF129" s="1"/>
      <c r="SJG129" s="1"/>
      <c r="SJH129" s="1"/>
      <c r="SJI129" s="1"/>
      <c r="SJJ129" s="1"/>
      <c r="SJK129" s="1"/>
      <c r="SJL129" s="1"/>
      <c r="SJM129" s="1"/>
      <c r="SJN129" s="1"/>
      <c r="SJO129" s="1"/>
      <c r="SJP129" s="1"/>
      <c r="SJQ129" s="1"/>
      <c r="SJR129" s="1"/>
      <c r="SJS129" s="1"/>
      <c r="SJT129" s="1"/>
      <c r="SJU129" s="1"/>
      <c r="SJV129" s="1"/>
      <c r="SJW129" s="1"/>
      <c r="SJX129" s="1"/>
      <c r="SJY129" s="1"/>
      <c r="SJZ129" s="1"/>
      <c r="SKA129" s="1"/>
      <c r="SKB129" s="1"/>
      <c r="SKC129" s="1"/>
      <c r="SKD129" s="1"/>
      <c r="SKE129" s="1"/>
      <c r="SKF129" s="1"/>
      <c r="SKG129" s="1"/>
      <c r="SKH129" s="1"/>
      <c r="SKI129" s="1"/>
      <c r="SKJ129" s="1"/>
      <c r="SKK129" s="1"/>
      <c r="SKL129" s="1"/>
      <c r="SKM129" s="1"/>
      <c r="SKN129" s="1"/>
      <c r="SKO129" s="1"/>
      <c r="SKP129" s="1"/>
      <c r="SKQ129" s="1"/>
      <c r="SKR129" s="1"/>
      <c r="SKS129" s="1"/>
      <c r="SKT129" s="1"/>
      <c r="SKU129" s="1"/>
      <c r="SKV129" s="1"/>
      <c r="SKW129" s="1"/>
      <c r="SKX129" s="1"/>
      <c r="SKY129" s="1"/>
      <c r="SKZ129" s="1"/>
      <c r="SLA129" s="1"/>
      <c r="SLB129" s="1"/>
      <c r="SLC129" s="1"/>
      <c r="SLD129" s="1"/>
      <c r="SLE129" s="1"/>
      <c r="SLF129" s="1"/>
      <c r="SLG129" s="1"/>
      <c r="SLH129" s="1"/>
      <c r="SLI129" s="1"/>
      <c r="SLJ129" s="1"/>
      <c r="SLK129" s="1"/>
      <c r="SLL129" s="1"/>
      <c r="SLM129" s="1"/>
      <c r="SLN129" s="1"/>
      <c r="SLO129" s="1"/>
      <c r="SLP129" s="1"/>
      <c r="SLQ129" s="1"/>
      <c r="SLR129" s="1"/>
      <c r="SLS129" s="1"/>
      <c r="SLT129" s="1"/>
      <c r="SLU129" s="1"/>
      <c r="SLV129" s="1"/>
      <c r="SLW129" s="1"/>
      <c r="SLX129" s="1"/>
      <c r="SLY129" s="1"/>
      <c r="SLZ129" s="1"/>
      <c r="SMA129" s="1"/>
      <c r="SMB129" s="1"/>
      <c r="SMC129" s="1"/>
      <c r="SMD129" s="1"/>
      <c r="SME129" s="1"/>
      <c r="SMF129" s="1"/>
      <c r="SMG129" s="1"/>
      <c r="SMH129" s="1"/>
      <c r="SMI129" s="1"/>
      <c r="SMJ129" s="1"/>
      <c r="SMK129" s="1"/>
      <c r="SML129" s="1"/>
      <c r="SMM129" s="1"/>
      <c r="SMN129" s="1"/>
      <c r="SMO129" s="1"/>
      <c r="SMP129" s="1"/>
      <c r="SMQ129" s="1"/>
      <c r="SMR129" s="1"/>
      <c r="SMS129" s="1"/>
      <c r="SMT129" s="1"/>
      <c r="SMU129" s="1"/>
      <c r="SMV129" s="1"/>
      <c r="SMW129" s="1"/>
      <c r="SMX129" s="1"/>
      <c r="SMY129" s="1"/>
      <c r="SMZ129" s="1"/>
      <c r="SNA129" s="1"/>
      <c r="SNB129" s="1"/>
      <c r="SNC129" s="1"/>
      <c r="SND129" s="1"/>
      <c r="SNE129" s="1"/>
      <c r="SNF129" s="1"/>
      <c r="SNG129" s="1"/>
      <c r="SNH129" s="1"/>
      <c r="SNI129" s="1"/>
      <c r="SNJ129" s="1"/>
      <c r="SNK129" s="1"/>
      <c r="SNL129" s="1"/>
      <c r="SNM129" s="1"/>
      <c r="SNN129" s="1"/>
      <c r="SNO129" s="1"/>
      <c r="SNP129" s="1"/>
      <c r="SNQ129" s="1"/>
      <c r="SNR129" s="1"/>
      <c r="SNS129" s="1"/>
      <c r="SNT129" s="1"/>
      <c r="SNU129" s="1"/>
      <c r="SNV129" s="1"/>
      <c r="SNW129" s="1"/>
      <c r="SNX129" s="1"/>
      <c r="SNY129" s="1"/>
      <c r="SNZ129" s="1"/>
      <c r="SOA129" s="1"/>
      <c r="SOB129" s="1"/>
      <c r="SOC129" s="1"/>
      <c r="SOD129" s="1"/>
      <c r="SOE129" s="1"/>
      <c r="SOF129" s="1"/>
      <c r="SOG129" s="1"/>
      <c r="SOH129" s="1"/>
      <c r="SOI129" s="1"/>
      <c r="SOJ129" s="1"/>
      <c r="SOK129" s="1"/>
      <c r="SOL129" s="1"/>
      <c r="SOM129" s="1"/>
      <c r="SON129" s="1"/>
      <c r="SOO129" s="1"/>
      <c r="SOP129" s="1"/>
      <c r="SOQ129" s="1"/>
      <c r="SOR129" s="1"/>
      <c r="SOS129" s="1"/>
      <c r="SOT129" s="1"/>
      <c r="SOU129" s="1"/>
      <c r="SOV129" s="1"/>
      <c r="SOW129" s="1"/>
      <c r="SOX129" s="1"/>
      <c r="SOY129" s="1"/>
      <c r="SOZ129" s="1"/>
      <c r="SPA129" s="1"/>
      <c r="SPB129" s="1"/>
      <c r="SPC129" s="1"/>
      <c r="SPD129" s="1"/>
      <c r="SPE129" s="1"/>
      <c r="SPF129" s="1"/>
      <c r="SPG129" s="1"/>
      <c r="SPH129" s="1"/>
      <c r="SPI129" s="1"/>
      <c r="SPJ129" s="1"/>
      <c r="SPK129" s="1"/>
      <c r="SPL129" s="1"/>
      <c r="SPM129" s="1"/>
      <c r="SPN129" s="1"/>
      <c r="SPO129" s="1"/>
      <c r="SPP129" s="1"/>
      <c r="SPQ129" s="1"/>
      <c r="SPR129" s="1"/>
      <c r="SPS129" s="1"/>
      <c r="SPT129" s="1"/>
      <c r="SPU129" s="1"/>
      <c r="SPV129" s="1"/>
      <c r="SPW129" s="1"/>
      <c r="SPX129" s="1"/>
      <c r="SPY129" s="1"/>
      <c r="SPZ129" s="1"/>
      <c r="SQA129" s="1"/>
      <c r="SQB129" s="1"/>
      <c r="SQC129" s="1"/>
      <c r="SQD129" s="1"/>
      <c r="SQE129" s="1"/>
      <c r="SQF129" s="1"/>
      <c r="SQG129" s="1"/>
      <c r="SQH129" s="1"/>
      <c r="SQI129" s="1"/>
      <c r="SQJ129" s="1"/>
      <c r="SQK129" s="1"/>
      <c r="SQL129" s="1"/>
      <c r="SQM129" s="1"/>
      <c r="SQN129" s="1"/>
      <c r="SQO129" s="1"/>
      <c r="SQP129" s="1"/>
      <c r="SQQ129" s="1"/>
      <c r="SQR129" s="1"/>
      <c r="SQS129" s="1"/>
      <c r="SQT129" s="1"/>
      <c r="SQU129" s="1"/>
      <c r="SQV129" s="1"/>
      <c r="SQW129" s="1"/>
      <c r="SQX129" s="1"/>
      <c r="SQY129" s="1"/>
      <c r="SQZ129" s="1"/>
      <c r="SRA129" s="1"/>
      <c r="SRB129" s="1"/>
      <c r="SRC129" s="1"/>
      <c r="SRD129" s="1"/>
      <c r="SRE129" s="1"/>
      <c r="SRF129" s="1"/>
      <c r="SRG129" s="1"/>
      <c r="SRH129" s="1"/>
      <c r="SRI129" s="1"/>
      <c r="SRJ129" s="1"/>
      <c r="SRK129" s="1"/>
      <c r="SRL129" s="1"/>
      <c r="SRM129" s="1"/>
      <c r="SRN129" s="1"/>
      <c r="SRO129" s="1"/>
      <c r="SRP129" s="1"/>
      <c r="SRQ129" s="1"/>
      <c r="SRR129" s="1"/>
      <c r="SRS129" s="1"/>
      <c r="SRT129" s="1"/>
      <c r="SRU129" s="1"/>
      <c r="SRV129" s="1"/>
      <c r="SRW129" s="1"/>
      <c r="SRX129" s="1"/>
      <c r="SRY129" s="1"/>
      <c r="SRZ129" s="1"/>
      <c r="SSA129" s="1"/>
      <c r="SSB129" s="1"/>
      <c r="SSC129" s="1"/>
      <c r="SSD129" s="1"/>
      <c r="SSE129" s="1"/>
      <c r="SSF129" s="1"/>
      <c r="SSG129" s="1"/>
      <c r="SSH129" s="1"/>
      <c r="SSI129" s="1"/>
      <c r="SSJ129" s="1"/>
      <c r="SSK129" s="1"/>
      <c r="SSL129" s="1"/>
      <c r="SSM129" s="1"/>
      <c r="SSN129" s="1"/>
      <c r="SSO129" s="1"/>
      <c r="SSP129" s="1"/>
      <c r="SSQ129" s="1"/>
      <c r="SSR129" s="1"/>
      <c r="SSS129" s="1"/>
      <c r="SST129" s="1"/>
      <c r="SSU129" s="1"/>
      <c r="SSV129" s="1"/>
      <c r="SSW129" s="1"/>
      <c r="SSX129" s="1"/>
      <c r="SSY129" s="1"/>
      <c r="SSZ129" s="1"/>
      <c r="STA129" s="1"/>
      <c r="STB129" s="1"/>
      <c r="STC129" s="1"/>
      <c r="STD129" s="1"/>
      <c r="STE129" s="1"/>
      <c r="STF129" s="1"/>
      <c r="STG129" s="1"/>
      <c r="STH129" s="1"/>
      <c r="STI129" s="1"/>
      <c r="STJ129" s="1"/>
      <c r="STK129" s="1"/>
      <c r="STL129" s="1"/>
      <c r="STM129" s="1"/>
      <c r="STN129" s="1"/>
      <c r="STO129" s="1"/>
      <c r="STP129" s="1"/>
      <c r="STQ129" s="1"/>
      <c r="STR129" s="1"/>
      <c r="STS129" s="1"/>
      <c r="STT129" s="1"/>
      <c r="STU129" s="1"/>
      <c r="STV129" s="1"/>
      <c r="STW129" s="1"/>
      <c r="STX129" s="1"/>
      <c r="STY129" s="1"/>
      <c r="STZ129" s="1"/>
      <c r="SUA129" s="1"/>
      <c r="SUB129" s="1"/>
      <c r="SUC129" s="1"/>
      <c r="SUD129" s="1"/>
      <c r="SUE129" s="1"/>
      <c r="SUF129" s="1"/>
      <c r="SUG129" s="1"/>
      <c r="SUH129" s="1"/>
      <c r="SUI129" s="1"/>
      <c r="SUJ129" s="1"/>
      <c r="SUK129" s="1"/>
      <c r="SUL129" s="1"/>
      <c r="SUM129" s="1"/>
      <c r="SUN129" s="1"/>
      <c r="SUO129" s="1"/>
      <c r="SUP129" s="1"/>
      <c r="SUQ129" s="1"/>
      <c r="SUR129" s="1"/>
      <c r="SUS129" s="1"/>
      <c r="SUT129" s="1"/>
      <c r="SUU129" s="1"/>
      <c r="SUV129" s="1"/>
      <c r="SUW129" s="1"/>
      <c r="SUX129" s="1"/>
      <c r="SUY129" s="1"/>
      <c r="SUZ129" s="1"/>
      <c r="SVA129" s="1"/>
      <c r="SVB129" s="1"/>
      <c r="SVC129" s="1"/>
      <c r="SVD129" s="1"/>
      <c r="SVE129" s="1"/>
      <c r="SVF129" s="1"/>
      <c r="SVG129" s="1"/>
      <c r="SVH129" s="1"/>
      <c r="SVI129" s="1"/>
      <c r="SVJ129" s="1"/>
      <c r="SVK129" s="1"/>
      <c r="SVL129" s="1"/>
      <c r="SVM129" s="1"/>
      <c r="SVN129" s="1"/>
      <c r="SVO129" s="1"/>
      <c r="SVP129" s="1"/>
      <c r="SVQ129" s="1"/>
      <c r="SVR129" s="1"/>
      <c r="SVS129" s="1"/>
      <c r="SVT129" s="1"/>
      <c r="SVU129" s="1"/>
      <c r="SVV129" s="1"/>
      <c r="SVW129" s="1"/>
      <c r="SVX129" s="1"/>
      <c r="SVY129" s="1"/>
      <c r="SVZ129" s="1"/>
      <c r="SWA129" s="1"/>
      <c r="SWB129" s="1"/>
      <c r="SWC129" s="1"/>
      <c r="SWD129" s="1"/>
      <c r="SWE129" s="1"/>
      <c r="SWF129" s="1"/>
      <c r="SWG129" s="1"/>
      <c r="SWH129" s="1"/>
      <c r="SWI129" s="1"/>
      <c r="SWJ129" s="1"/>
      <c r="SWK129" s="1"/>
      <c r="SWL129" s="1"/>
      <c r="SWM129" s="1"/>
      <c r="SWN129" s="1"/>
      <c r="SWO129" s="1"/>
      <c r="SWP129" s="1"/>
      <c r="SWQ129" s="1"/>
      <c r="SWR129" s="1"/>
      <c r="SWS129" s="1"/>
      <c r="SWT129" s="1"/>
      <c r="SWU129" s="1"/>
      <c r="SWV129" s="1"/>
      <c r="SWW129" s="1"/>
      <c r="SWX129" s="1"/>
      <c r="SWY129" s="1"/>
      <c r="SWZ129" s="1"/>
      <c r="SXA129" s="1"/>
      <c r="SXB129" s="1"/>
      <c r="SXC129" s="1"/>
      <c r="SXD129" s="1"/>
      <c r="SXE129" s="1"/>
      <c r="SXF129" s="1"/>
      <c r="SXG129" s="1"/>
      <c r="SXH129" s="1"/>
      <c r="SXI129" s="1"/>
      <c r="SXJ129" s="1"/>
      <c r="SXK129" s="1"/>
      <c r="SXL129" s="1"/>
      <c r="SXM129" s="1"/>
      <c r="SXN129" s="1"/>
      <c r="SXO129" s="1"/>
      <c r="SXP129" s="1"/>
      <c r="SXQ129" s="1"/>
      <c r="SXR129" s="1"/>
      <c r="SXS129" s="1"/>
      <c r="SXT129" s="1"/>
      <c r="SXU129" s="1"/>
      <c r="SXV129" s="1"/>
      <c r="SXW129" s="1"/>
      <c r="SXX129" s="1"/>
      <c r="SXY129" s="1"/>
      <c r="SXZ129" s="1"/>
      <c r="SYA129" s="1"/>
      <c r="SYB129" s="1"/>
      <c r="SYC129" s="1"/>
      <c r="SYD129" s="1"/>
      <c r="SYE129" s="1"/>
      <c r="SYF129" s="1"/>
      <c r="SYG129" s="1"/>
      <c r="SYH129" s="1"/>
      <c r="SYI129" s="1"/>
      <c r="SYJ129" s="1"/>
      <c r="SYK129" s="1"/>
      <c r="SYL129" s="1"/>
      <c r="SYM129" s="1"/>
      <c r="SYN129" s="1"/>
      <c r="SYO129" s="1"/>
      <c r="SYP129" s="1"/>
      <c r="SYQ129" s="1"/>
      <c r="SYR129" s="1"/>
      <c r="SYS129" s="1"/>
      <c r="SYT129" s="1"/>
      <c r="SYU129" s="1"/>
      <c r="SYV129" s="1"/>
      <c r="SYW129" s="1"/>
      <c r="SYX129" s="1"/>
      <c r="SYY129" s="1"/>
      <c r="SYZ129" s="1"/>
      <c r="SZA129" s="1"/>
      <c r="SZB129" s="1"/>
      <c r="SZC129" s="1"/>
      <c r="SZD129" s="1"/>
      <c r="SZE129" s="1"/>
      <c r="SZF129" s="1"/>
      <c r="SZG129" s="1"/>
      <c r="SZH129" s="1"/>
      <c r="SZI129" s="1"/>
      <c r="SZJ129" s="1"/>
      <c r="SZK129" s="1"/>
      <c r="SZL129" s="1"/>
      <c r="SZM129" s="1"/>
      <c r="SZN129" s="1"/>
      <c r="SZO129" s="1"/>
      <c r="SZP129" s="1"/>
      <c r="SZQ129" s="1"/>
      <c r="SZR129" s="1"/>
      <c r="SZS129" s="1"/>
      <c r="SZT129" s="1"/>
      <c r="SZU129" s="1"/>
      <c r="SZV129" s="1"/>
      <c r="SZW129" s="1"/>
      <c r="SZX129" s="1"/>
      <c r="SZY129" s="1"/>
      <c r="SZZ129" s="1"/>
      <c r="TAA129" s="1"/>
      <c r="TAB129" s="1"/>
      <c r="TAC129" s="1"/>
      <c r="TAD129" s="1"/>
      <c r="TAE129" s="1"/>
      <c r="TAF129" s="1"/>
      <c r="TAG129" s="1"/>
      <c r="TAH129" s="1"/>
      <c r="TAI129" s="1"/>
      <c r="TAJ129" s="1"/>
      <c r="TAK129" s="1"/>
      <c r="TAL129" s="1"/>
      <c r="TAM129" s="1"/>
      <c r="TAN129" s="1"/>
      <c r="TAO129" s="1"/>
      <c r="TAP129" s="1"/>
      <c r="TAQ129" s="1"/>
      <c r="TAR129" s="1"/>
      <c r="TAS129" s="1"/>
      <c r="TAT129" s="1"/>
      <c r="TAU129" s="1"/>
      <c r="TAV129" s="1"/>
      <c r="TAW129" s="1"/>
      <c r="TAX129" s="1"/>
      <c r="TAY129" s="1"/>
      <c r="TAZ129" s="1"/>
      <c r="TBA129" s="1"/>
      <c r="TBB129" s="1"/>
      <c r="TBC129" s="1"/>
      <c r="TBD129" s="1"/>
      <c r="TBE129" s="1"/>
      <c r="TBF129" s="1"/>
      <c r="TBG129" s="1"/>
      <c r="TBH129" s="1"/>
      <c r="TBI129" s="1"/>
      <c r="TBJ129" s="1"/>
      <c r="TBK129" s="1"/>
      <c r="TBL129" s="1"/>
      <c r="TBM129" s="1"/>
      <c r="TBN129" s="1"/>
      <c r="TBO129" s="1"/>
      <c r="TBP129" s="1"/>
      <c r="TBQ129" s="1"/>
      <c r="TBR129" s="1"/>
      <c r="TBS129" s="1"/>
      <c r="TBT129" s="1"/>
      <c r="TBU129" s="1"/>
      <c r="TBV129" s="1"/>
      <c r="TBW129" s="1"/>
      <c r="TBX129" s="1"/>
      <c r="TBY129" s="1"/>
      <c r="TBZ129" s="1"/>
      <c r="TCA129" s="1"/>
      <c r="TCB129" s="1"/>
      <c r="TCC129" s="1"/>
      <c r="TCD129" s="1"/>
      <c r="TCE129" s="1"/>
      <c r="TCF129" s="1"/>
      <c r="TCG129" s="1"/>
      <c r="TCH129" s="1"/>
      <c r="TCI129" s="1"/>
      <c r="TCJ129" s="1"/>
      <c r="TCK129" s="1"/>
      <c r="TCL129" s="1"/>
      <c r="TCM129" s="1"/>
      <c r="TCN129" s="1"/>
      <c r="TCO129" s="1"/>
      <c r="TCP129" s="1"/>
      <c r="TCQ129" s="1"/>
      <c r="TCR129" s="1"/>
      <c r="TCS129" s="1"/>
      <c r="TCT129" s="1"/>
      <c r="TCU129" s="1"/>
      <c r="TCV129" s="1"/>
      <c r="TCW129" s="1"/>
      <c r="TCX129" s="1"/>
      <c r="TCY129" s="1"/>
      <c r="TCZ129" s="1"/>
      <c r="TDA129" s="1"/>
      <c r="TDB129" s="1"/>
      <c r="TDC129" s="1"/>
      <c r="TDD129" s="1"/>
      <c r="TDE129" s="1"/>
      <c r="TDF129" s="1"/>
      <c r="TDG129" s="1"/>
      <c r="TDH129" s="1"/>
      <c r="TDI129" s="1"/>
      <c r="TDJ129" s="1"/>
      <c r="TDK129" s="1"/>
      <c r="TDL129" s="1"/>
      <c r="TDM129" s="1"/>
      <c r="TDN129" s="1"/>
      <c r="TDO129" s="1"/>
      <c r="TDP129" s="1"/>
      <c r="TDQ129" s="1"/>
      <c r="TDR129" s="1"/>
      <c r="TDS129" s="1"/>
      <c r="TDT129" s="1"/>
      <c r="TDU129" s="1"/>
      <c r="TDV129" s="1"/>
      <c r="TDW129" s="1"/>
      <c r="TDX129" s="1"/>
      <c r="TDY129" s="1"/>
      <c r="TDZ129" s="1"/>
      <c r="TEA129" s="1"/>
      <c r="TEB129" s="1"/>
      <c r="TEC129" s="1"/>
      <c r="TED129" s="1"/>
      <c r="TEE129" s="1"/>
      <c r="TEF129" s="1"/>
      <c r="TEG129" s="1"/>
      <c r="TEH129" s="1"/>
      <c r="TEI129" s="1"/>
      <c r="TEJ129" s="1"/>
      <c r="TEK129" s="1"/>
      <c r="TEL129" s="1"/>
      <c r="TEM129" s="1"/>
      <c r="TEN129" s="1"/>
      <c r="TEO129" s="1"/>
      <c r="TEP129" s="1"/>
      <c r="TEQ129" s="1"/>
      <c r="TER129" s="1"/>
      <c r="TES129" s="1"/>
      <c r="TET129" s="1"/>
      <c r="TEU129" s="1"/>
      <c r="TEV129" s="1"/>
      <c r="TEW129" s="1"/>
      <c r="TEX129" s="1"/>
      <c r="TEY129" s="1"/>
      <c r="TEZ129" s="1"/>
      <c r="TFA129" s="1"/>
      <c r="TFB129" s="1"/>
      <c r="TFC129" s="1"/>
      <c r="TFD129" s="1"/>
      <c r="TFE129" s="1"/>
      <c r="TFF129" s="1"/>
      <c r="TFG129" s="1"/>
      <c r="TFH129" s="1"/>
      <c r="TFI129" s="1"/>
      <c r="TFJ129" s="1"/>
      <c r="TFK129" s="1"/>
      <c r="TFL129" s="1"/>
      <c r="TFM129" s="1"/>
      <c r="TFN129" s="1"/>
      <c r="TFO129" s="1"/>
      <c r="TFP129" s="1"/>
      <c r="TFQ129" s="1"/>
      <c r="TFR129" s="1"/>
      <c r="TFS129" s="1"/>
      <c r="TFT129" s="1"/>
      <c r="TFU129" s="1"/>
      <c r="TFV129" s="1"/>
      <c r="TFW129" s="1"/>
      <c r="TFX129" s="1"/>
      <c r="TFY129" s="1"/>
      <c r="TFZ129" s="1"/>
      <c r="TGA129" s="1"/>
      <c r="TGB129" s="1"/>
      <c r="TGC129" s="1"/>
      <c r="TGD129" s="1"/>
      <c r="TGE129" s="1"/>
      <c r="TGF129" s="1"/>
      <c r="TGG129" s="1"/>
      <c r="TGH129" s="1"/>
      <c r="TGI129" s="1"/>
      <c r="TGJ129" s="1"/>
      <c r="TGK129" s="1"/>
      <c r="TGL129" s="1"/>
      <c r="TGM129" s="1"/>
      <c r="TGN129" s="1"/>
      <c r="TGO129" s="1"/>
      <c r="TGP129" s="1"/>
      <c r="TGQ129" s="1"/>
      <c r="TGR129" s="1"/>
      <c r="TGS129" s="1"/>
      <c r="TGT129" s="1"/>
      <c r="TGU129" s="1"/>
      <c r="TGV129" s="1"/>
      <c r="TGW129" s="1"/>
      <c r="TGX129" s="1"/>
      <c r="TGY129" s="1"/>
      <c r="TGZ129" s="1"/>
      <c r="THA129" s="1"/>
      <c r="THB129" s="1"/>
      <c r="THC129" s="1"/>
      <c r="THD129" s="1"/>
      <c r="THE129" s="1"/>
      <c r="THF129" s="1"/>
      <c r="THG129" s="1"/>
      <c r="THH129" s="1"/>
      <c r="THI129" s="1"/>
      <c r="THJ129" s="1"/>
      <c r="THK129" s="1"/>
      <c r="THL129" s="1"/>
      <c r="THM129" s="1"/>
      <c r="THN129" s="1"/>
      <c r="THO129" s="1"/>
      <c r="THP129" s="1"/>
      <c r="THQ129" s="1"/>
      <c r="THR129" s="1"/>
      <c r="THS129" s="1"/>
      <c r="THT129" s="1"/>
      <c r="THU129" s="1"/>
      <c r="THV129" s="1"/>
      <c r="THW129" s="1"/>
      <c r="THX129" s="1"/>
      <c r="THY129" s="1"/>
      <c r="THZ129" s="1"/>
      <c r="TIA129" s="1"/>
      <c r="TIB129" s="1"/>
      <c r="TIC129" s="1"/>
      <c r="TID129" s="1"/>
      <c r="TIE129" s="1"/>
      <c r="TIF129" s="1"/>
      <c r="TIG129" s="1"/>
      <c r="TIH129" s="1"/>
      <c r="TII129" s="1"/>
      <c r="TIJ129" s="1"/>
      <c r="TIK129" s="1"/>
      <c r="TIL129" s="1"/>
      <c r="TIM129" s="1"/>
      <c r="TIN129" s="1"/>
      <c r="TIO129" s="1"/>
      <c r="TIP129" s="1"/>
      <c r="TIQ129" s="1"/>
      <c r="TIR129" s="1"/>
      <c r="TIS129" s="1"/>
      <c r="TIT129" s="1"/>
      <c r="TIU129" s="1"/>
      <c r="TIV129" s="1"/>
      <c r="TIW129" s="1"/>
      <c r="TIX129" s="1"/>
      <c r="TIY129" s="1"/>
      <c r="TIZ129" s="1"/>
      <c r="TJA129" s="1"/>
      <c r="TJB129" s="1"/>
      <c r="TJC129" s="1"/>
      <c r="TJD129" s="1"/>
      <c r="TJE129" s="1"/>
      <c r="TJF129" s="1"/>
      <c r="TJG129" s="1"/>
      <c r="TJH129" s="1"/>
      <c r="TJI129" s="1"/>
      <c r="TJJ129" s="1"/>
      <c r="TJK129" s="1"/>
      <c r="TJL129" s="1"/>
      <c r="TJM129" s="1"/>
      <c r="TJN129" s="1"/>
      <c r="TJO129" s="1"/>
      <c r="TJP129" s="1"/>
      <c r="TJQ129" s="1"/>
      <c r="TJR129" s="1"/>
      <c r="TJS129" s="1"/>
      <c r="TJT129" s="1"/>
      <c r="TJU129" s="1"/>
      <c r="TJV129" s="1"/>
      <c r="TJW129" s="1"/>
      <c r="TJX129" s="1"/>
      <c r="TJY129" s="1"/>
      <c r="TJZ129" s="1"/>
      <c r="TKA129" s="1"/>
      <c r="TKB129" s="1"/>
      <c r="TKC129" s="1"/>
      <c r="TKD129" s="1"/>
      <c r="TKE129" s="1"/>
      <c r="TKF129" s="1"/>
      <c r="TKG129" s="1"/>
      <c r="TKH129" s="1"/>
      <c r="TKI129" s="1"/>
      <c r="TKJ129" s="1"/>
      <c r="TKK129" s="1"/>
      <c r="TKL129" s="1"/>
      <c r="TKM129" s="1"/>
      <c r="TKN129" s="1"/>
      <c r="TKO129" s="1"/>
      <c r="TKP129" s="1"/>
      <c r="TKQ129" s="1"/>
      <c r="TKR129" s="1"/>
      <c r="TKS129" s="1"/>
      <c r="TKT129" s="1"/>
      <c r="TKU129" s="1"/>
      <c r="TKV129" s="1"/>
      <c r="TKW129" s="1"/>
      <c r="TKX129" s="1"/>
      <c r="TKY129" s="1"/>
      <c r="TKZ129" s="1"/>
      <c r="TLA129" s="1"/>
      <c r="TLB129" s="1"/>
      <c r="TLC129" s="1"/>
      <c r="TLD129" s="1"/>
      <c r="TLE129" s="1"/>
      <c r="TLF129" s="1"/>
      <c r="TLG129" s="1"/>
      <c r="TLH129" s="1"/>
      <c r="TLI129" s="1"/>
      <c r="TLJ129" s="1"/>
      <c r="TLK129" s="1"/>
      <c r="TLL129" s="1"/>
      <c r="TLM129" s="1"/>
      <c r="TLN129" s="1"/>
      <c r="TLO129" s="1"/>
      <c r="TLP129" s="1"/>
      <c r="TLQ129" s="1"/>
      <c r="TLR129" s="1"/>
      <c r="TLS129" s="1"/>
      <c r="TLT129" s="1"/>
      <c r="TLU129" s="1"/>
      <c r="TLV129" s="1"/>
      <c r="TLW129" s="1"/>
      <c r="TLX129" s="1"/>
      <c r="TLY129" s="1"/>
      <c r="TLZ129" s="1"/>
      <c r="TMA129" s="1"/>
      <c r="TMB129" s="1"/>
      <c r="TMC129" s="1"/>
      <c r="TMD129" s="1"/>
      <c r="TME129" s="1"/>
      <c r="TMF129" s="1"/>
      <c r="TMG129" s="1"/>
      <c r="TMH129" s="1"/>
      <c r="TMI129" s="1"/>
      <c r="TMJ129" s="1"/>
      <c r="TMK129" s="1"/>
      <c r="TML129" s="1"/>
      <c r="TMM129" s="1"/>
      <c r="TMN129" s="1"/>
      <c r="TMO129" s="1"/>
      <c r="TMP129" s="1"/>
      <c r="TMQ129" s="1"/>
      <c r="TMR129" s="1"/>
      <c r="TMS129" s="1"/>
      <c r="TMT129" s="1"/>
      <c r="TMU129" s="1"/>
      <c r="TMV129" s="1"/>
      <c r="TMW129" s="1"/>
      <c r="TMX129" s="1"/>
      <c r="TMY129" s="1"/>
      <c r="TMZ129" s="1"/>
      <c r="TNA129" s="1"/>
      <c r="TNB129" s="1"/>
      <c r="TNC129" s="1"/>
      <c r="TND129" s="1"/>
      <c r="TNE129" s="1"/>
      <c r="TNF129" s="1"/>
      <c r="TNG129" s="1"/>
      <c r="TNH129" s="1"/>
      <c r="TNI129" s="1"/>
      <c r="TNJ129" s="1"/>
      <c r="TNK129" s="1"/>
      <c r="TNL129" s="1"/>
      <c r="TNM129" s="1"/>
      <c r="TNN129" s="1"/>
      <c r="TNO129" s="1"/>
      <c r="TNP129" s="1"/>
      <c r="TNQ129" s="1"/>
      <c r="TNR129" s="1"/>
      <c r="TNS129" s="1"/>
      <c r="TNT129" s="1"/>
      <c r="TNU129" s="1"/>
      <c r="TNV129" s="1"/>
      <c r="TNW129" s="1"/>
      <c r="TNX129" s="1"/>
      <c r="TNY129" s="1"/>
      <c r="TNZ129" s="1"/>
      <c r="TOA129" s="1"/>
      <c r="TOB129" s="1"/>
      <c r="TOC129" s="1"/>
      <c r="TOD129" s="1"/>
      <c r="TOE129" s="1"/>
      <c r="TOF129" s="1"/>
      <c r="TOG129" s="1"/>
      <c r="TOH129" s="1"/>
      <c r="TOI129" s="1"/>
      <c r="TOJ129" s="1"/>
      <c r="TOK129" s="1"/>
      <c r="TOL129" s="1"/>
      <c r="TOM129" s="1"/>
      <c r="TON129" s="1"/>
      <c r="TOO129" s="1"/>
      <c r="TOP129" s="1"/>
      <c r="TOQ129" s="1"/>
      <c r="TOR129" s="1"/>
      <c r="TOS129" s="1"/>
      <c r="TOT129" s="1"/>
      <c r="TOU129" s="1"/>
      <c r="TOV129" s="1"/>
      <c r="TOW129" s="1"/>
      <c r="TOX129" s="1"/>
      <c r="TOY129" s="1"/>
      <c r="TOZ129" s="1"/>
      <c r="TPA129" s="1"/>
      <c r="TPB129" s="1"/>
      <c r="TPC129" s="1"/>
      <c r="TPD129" s="1"/>
      <c r="TPE129" s="1"/>
      <c r="TPF129" s="1"/>
      <c r="TPG129" s="1"/>
      <c r="TPH129" s="1"/>
      <c r="TPI129" s="1"/>
      <c r="TPJ129" s="1"/>
      <c r="TPK129" s="1"/>
      <c r="TPL129" s="1"/>
      <c r="TPM129" s="1"/>
      <c r="TPN129" s="1"/>
      <c r="TPO129" s="1"/>
      <c r="TPP129" s="1"/>
      <c r="TPQ129" s="1"/>
      <c r="TPR129" s="1"/>
      <c r="TPS129" s="1"/>
      <c r="TPT129" s="1"/>
      <c r="TPU129" s="1"/>
      <c r="TPV129" s="1"/>
      <c r="TPW129" s="1"/>
      <c r="TPX129" s="1"/>
      <c r="TPY129" s="1"/>
      <c r="TPZ129" s="1"/>
      <c r="TQA129" s="1"/>
      <c r="TQB129" s="1"/>
      <c r="TQC129" s="1"/>
      <c r="TQD129" s="1"/>
      <c r="TQE129" s="1"/>
      <c r="TQF129" s="1"/>
      <c r="TQG129" s="1"/>
      <c r="TQH129" s="1"/>
      <c r="TQI129" s="1"/>
      <c r="TQJ129" s="1"/>
      <c r="TQK129" s="1"/>
      <c r="TQL129" s="1"/>
      <c r="TQM129" s="1"/>
      <c r="TQN129" s="1"/>
      <c r="TQO129" s="1"/>
      <c r="TQP129" s="1"/>
      <c r="TQQ129" s="1"/>
      <c r="TQR129" s="1"/>
      <c r="TQS129" s="1"/>
      <c r="TQT129" s="1"/>
      <c r="TQU129" s="1"/>
      <c r="TQV129" s="1"/>
      <c r="TQW129" s="1"/>
      <c r="TQX129" s="1"/>
      <c r="TQY129" s="1"/>
      <c r="TQZ129" s="1"/>
      <c r="TRA129" s="1"/>
      <c r="TRB129" s="1"/>
      <c r="TRC129" s="1"/>
      <c r="TRD129" s="1"/>
      <c r="TRE129" s="1"/>
      <c r="TRF129" s="1"/>
      <c r="TRG129" s="1"/>
      <c r="TRH129" s="1"/>
      <c r="TRI129" s="1"/>
      <c r="TRJ129" s="1"/>
      <c r="TRK129" s="1"/>
      <c r="TRL129" s="1"/>
      <c r="TRM129" s="1"/>
      <c r="TRN129" s="1"/>
      <c r="TRO129" s="1"/>
      <c r="TRP129" s="1"/>
      <c r="TRQ129" s="1"/>
      <c r="TRR129" s="1"/>
      <c r="TRS129" s="1"/>
      <c r="TRT129" s="1"/>
      <c r="TRU129" s="1"/>
      <c r="TRV129" s="1"/>
      <c r="TRW129" s="1"/>
      <c r="TRX129" s="1"/>
      <c r="TRY129" s="1"/>
      <c r="TRZ129" s="1"/>
      <c r="TSA129" s="1"/>
      <c r="TSB129" s="1"/>
      <c r="TSC129" s="1"/>
      <c r="TSD129" s="1"/>
      <c r="TSE129" s="1"/>
      <c r="TSF129" s="1"/>
      <c r="TSG129" s="1"/>
      <c r="TSH129" s="1"/>
      <c r="TSI129" s="1"/>
      <c r="TSJ129" s="1"/>
      <c r="TSK129" s="1"/>
      <c r="TSL129" s="1"/>
      <c r="TSM129" s="1"/>
      <c r="TSN129" s="1"/>
      <c r="TSO129" s="1"/>
      <c r="TSP129" s="1"/>
      <c r="TSQ129" s="1"/>
      <c r="TSR129" s="1"/>
      <c r="TSS129" s="1"/>
      <c r="TST129" s="1"/>
      <c r="TSU129" s="1"/>
      <c r="TSV129" s="1"/>
      <c r="TSW129" s="1"/>
      <c r="TSX129" s="1"/>
      <c r="TSY129" s="1"/>
      <c r="TSZ129" s="1"/>
      <c r="TTA129" s="1"/>
      <c r="TTB129" s="1"/>
      <c r="TTC129" s="1"/>
      <c r="TTD129" s="1"/>
      <c r="TTE129" s="1"/>
      <c r="TTF129" s="1"/>
      <c r="TTG129" s="1"/>
      <c r="TTH129" s="1"/>
      <c r="TTI129" s="1"/>
      <c r="TTJ129" s="1"/>
      <c r="TTK129" s="1"/>
      <c r="TTL129" s="1"/>
      <c r="TTM129" s="1"/>
      <c r="TTN129" s="1"/>
      <c r="TTO129" s="1"/>
      <c r="TTP129" s="1"/>
      <c r="TTQ129" s="1"/>
      <c r="TTR129" s="1"/>
      <c r="TTS129" s="1"/>
      <c r="TTT129" s="1"/>
      <c r="TTU129" s="1"/>
      <c r="TTV129" s="1"/>
      <c r="TTW129" s="1"/>
      <c r="TTX129" s="1"/>
      <c r="TTY129" s="1"/>
      <c r="TTZ129" s="1"/>
      <c r="TUA129" s="1"/>
      <c r="TUB129" s="1"/>
      <c r="TUC129" s="1"/>
      <c r="TUD129" s="1"/>
      <c r="TUE129" s="1"/>
      <c r="TUF129" s="1"/>
      <c r="TUG129" s="1"/>
      <c r="TUH129" s="1"/>
      <c r="TUI129" s="1"/>
      <c r="TUJ129" s="1"/>
      <c r="TUK129" s="1"/>
      <c r="TUL129" s="1"/>
      <c r="TUM129" s="1"/>
      <c r="TUN129" s="1"/>
      <c r="TUO129" s="1"/>
      <c r="TUP129" s="1"/>
      <c r="TUQ129" s="1"/>
      <c r="TUR129" s="1"/>
      <c r="TUS129" s="1"/>
      <c r="TUT129" s="1"/>
      <c r="TUU129" s="1"/>
      <c r="TUV129" s="1"/>
      <c r="TUW129" s="1"/>
      <c r="TUX129" s="1"/>
      <c r="TUY129" s="1"/>
      <c r="TUZ129" s="1"/>
      <c r="TVA129" s="1"/>
      <c r="TVB129" s="1"/>
      <c r="TVC129" s="1"/>
      <c r="TVD129" s="1"/>
      <c r="TVE129" s="1"/>
      <c r="TVF129" s="1"/>
      <c r="TVG129" s="1"/>
      <c r="TVH129" s="1"/>
      <c r="TVI129" s="1"/>
      <c r="TVJ129" s="1"/>
      <c r="TVK129" s="1"/>
      <c r="TVL129" s="1"/>
      <c r="TVM129" s="1"/>
      <c r="TVN129" s="1"/>
      <c r="TVO129" s="1"/>
      <c r="TVP129" s="1"/>
      <c r="TVQ129" s="1"/>
      <c r="TVR129" s="1"/>
      <c r="TVS129" s="1"/>
      <c r="TVT129" s="1"/>
      <c r="TVU129" s="1"/>
      <c r="TVV129" s="1"/>
      <c r="TVW129" s="1"/>
      <c r="TVX129" s="1"/>
      <c r="TVY129" s="1"/>
      <c r="TVZ129" s="1"/>
      <c r="TWA129" s="1"/>
      <c r="TWB129" s="1"/>
      <c r="TWC129" s="1"/>
      <c r="TWD129" s="1"/>
      <c r="TWE129" s="1"/>
      <c r="TWF129" s="1"/>
      <c r="TWG129" s="1"/>
      <c r="TWH129" s="1"/>
      <c r="TWI129" s="1"/>
      <c r="TWJ129" s="1"/>
      <c r="TWK129" s="1"/>
      <c r="TWL129" s="1"/>
      <c r="TWM129" s="1"/>
      <c r="TWN129" s="1"/>
      <c r="TWO129" s="1"/>
      <c r="TWP129" s="1"/>
      <c r="TWQ129" s="1"/>
      <c r="TWR129" s="1"/>
      <c r="TWS129" s="1"/>
      <c r="TWT129" s="1"/>
      <c r="TWU129" s="1"/>
      <c r="TWV129" s="1"/>
      <c r="TWW129" s="1"/>
      <c r="TWX129" s="1"/>
      <c r="TWY129" s="1"/>
      <c r="TWZ129" s="1"/>
      <c r="TXA129" s="1"/>
      <c r="TXB129" s="1"/>
      <c r="TXC129" s="1"/>
      <c r="TXD129" s="1"/>
      <c r="TXE129" s="1"/>
      <c r="TXF129" s="1"/>
      <c r="TXG129" s="1"/>
      <c r="TXH129" s="1"/>
      <c r="TXI129" s="1"/>
      <c r="TXJ129" s="1"/>
      <c r="TXK129" s="1"/>
      <c r="TXL129" s="1"/>
      <c r="TXM129" s="1"/>
      <c r="TXN129" s="1"/>
      <c r="TXO129" s="1"/>
      <c r="TXP129" s="1"/>
      <c r="TXQ129" s="1"/>
      <c r="TXR129" s="1"/>
      <c r="TXS129" s="1"/>
      <c r="TXT129" s="1"/>
      <c r="TXU129" s="1"/>
      <c r="TXV129" s="1"/>
      <c r="TXW129" s="1"/>
      <c r="TXX129" s="1"/>
      <c r="TXY129" s="1"/>
      <c r="TXZ129" s="1"/>
      <c r="TYA129" s="1"/>
      <c r="TYB129" s="1"/>
      <c r="TYC129" s="1"/>
      <c r="TYD129" s="1"/>
      <c r="TYE129" s="1"/>
      <c r="TYF129" s="1"/>
      <c r="TYG129" s="1"/>
      <c r="TYH129" s="1"/>
      <c r="TYI129" s="1"/>
      <c r="TYJ129" s="1"/>
      <c r="TYK129" s="1"/>
      <c r="TYL129" s="1"/>
      <c r="TYM129" s="1"/>
      <c r="TYN129" s="1"/>
      <c r="TYO129" s="1"/>
      <c r="TYP129" s="1"/>
      <c r="TYQ129" s="1"/>
      <c r="TYR129" s="1"/>
      <c r="TYS129" s="1"/>
      <c r="TYT129" s="1"/>
      <c r="TYU129" s="1"/>
      <c r="TYV129" s="1"/>
      <c r="TYW129" s="1"/>
      <c r="TYX129" s="1"/>
      <c r="TYY129" s="1"/>
      <c r="TYZ129" s="1"/>
      <c r="TZA129" s="1"/>
      <c r="TZB129" s="1"/>
      <c r="TZC129" s="1"/>
      <c r="TZD129" s="1"/>
      <c r="TZE129" s="1"/>
      <c r="TZF129" s="1"/>
      <c r="TZG129" s="1"/>
      <c r="TZH129" s="1"/>
      <c r="TZI129" s="1"/>
      <c r="TZJ129" s="1"/>
      <c r="TZK129" s="1"/>
      <c r="TZL129" s="1"/>
      <c r="TZM129" s="1"/>
      <c r="TZN129" s="1"/>
      <c r="TZO129" s="1"/>
      <c r="TZP129" s="1"/>
      <c r="TZQ129" s="1"/>
      <c r="TZR129" s="1"/>
      <c r="TZS129" s="1"/>
      <c r="TZT129" s="1"/>
      <c r="TZU129" s="1"/>
      <c r="TZV129" s="1"/>
      <c r="TZW129" s="1"/>
      <c r="TZX129" s="1"/>
      <c r="TZY129" s="1"/>
      <c r="TZZ129" s="1"/>
      <c r="UAA129" s="1"/>
      <c r="UAB129" s="1"/>
      <c r="UAC129" s="1"/>
      <c r="UAD129" s="1"/>
      <c r="UAE129" s="1"/>
      <c r="UAF129" s="1"/>
      <c r="UAG129" s="1"/>
      <c r="UAH129" s="1"/>
      <c r="UAI129" s="1"/>
      <c r="UAJ129" s="1"/>
      <c r="UAK129" s="1"/>
      <c r="UAL129" s="1"/>
      <c r="UAM129" s="1"/>
      <c r="UAN129" s="1"/>
      <c r="UAO129" s="1"/>
      <c r="UAP129" s="1"/>
      <c r="UAQ129" s="1"/>
      <c r="UAR129" s="1"/>
      <c r="UAS129" s="1"/>
      <c r="UAT129" s="1"/>
      <c r="UAU129" s="1"/>
      <c r="UAV129" s="1"/>
      <c r="UAW129" s="1"/>
      <c r="UAX129" s="1"/>
      <c r="UAY129" s="1"/>
      <c r="UAZ129" s="1"/>
      <c r="UBA129" s="1"/>
      <c r="UBB129" s="1"/>
      <c r="UBC129" s="1"/>
      <c r="UBD129" s="1"/>
      <c r="UBE129" s="1"/>
      <c r="UBF129" s="1"/>
      <c r="UBG129" s="1"/>
      <c r="UBH129" s="1"/>
      <c r="UBI129" s="1"/>
      <c r="UBJ129" s="1"/>
      <c r="UBK129" s="1"/>
      <c r="UBL129" s="1"/>
      <c r="UBM129" s="1"/>
      <c r="UBN129" s="1"/>
      <c r="UBO129" s="1"/>
      <c r="UBP129" s="1"/>
      <c r="UBQ129" s="1"/>
      <c r="UBR129" s="1"/>
      <c r="UBS129" s="1"/>
      <c r="UBT129" s="1"/>
      <c r="UBU129" s="1"/>
      <c r="UBV129" s="1"/>
      <c r="UBW129" s="1"/>
      <c r="UBX129" s="1"/>
      <c r="UBY129" s="1"/>
      <c r="UBZ129" s="1"/>
      <c r="UCA129" s="1"/>
      <c r="UCB129" s="1"/>
      <c r="UCC129" s="1"/>
      <c r="UCD129" s="1"/>
      <c r="UCE129" s="1"/>
      <c r="UCF129" s="1"/>
      <c r="UCG129" s="1"/>
      <c r="UCH129" s="1"/>
      <c r="UCI129" s="1"/>
      <c r="UCJ129" s="1"/>
      <c r="UCK129" s="1"/>
      <c r="UCL129" s="1"/>
      <c r="UCM129" s="1"/>
      <c r="UCN129" s="1"/>
      <c r="UCO129" s="1"/>
      <c r="UCP129" s="1"/>
      <c r="UCQ129" s="1"/>
      <c r="UCR129" s="1"/>
      <c r="UCS129" s="1"/>
      <c r="UCT129" s="1"/>
      <c r="UCU129" s="1"/>
      <c r="UCV129" s="1"/>
      <c r="UCW129" s="1"/>
      <c r="UCX129" s="1"/>
      <c r="UCY129" s="1"/>
      <c r="UCZ129" s="1"/>
      <c r="UDA129" s="1"/>
      <c r="UDB129" s="1"/>
      <c r="UDC129" s="1"/>
      <c r="UDD129" s="1"/>
      <c r="UDE129" s="1"/>
      <c r="UDF129" s="1"/>
      <c r="UDG129" s="1"/>
      <c r="UDH129" s="1"/>
      <c r="UDI129" s="1"/>
      <c r="UDJ129" s="1"/>
      <c r="UDK129" s="1"/>
      <c r="UDL129" s="1"/>
      <c r="UDM129" s="1"/>
      <c r="UDN129" s="1"/>
      <c r="UDO129" s="1"/>
      <c r="UDP129" s="1"/>
      <c r="UDQ129" s="1"/>
      <c r="UDR129" s="1"/>
      <c r="UDS129" s="1"/>
      <c r="UDT129" s="1"/>
      <c r="UDU129" s="1"/>
      <c r="UDV129" s="1"/>
      <c r="UDW129" s="1"/>
      <c r="UDX129" s="1"/>
      <c r="UDY129" s="1"/>
      <c r="UDZ129" s="1"/>
      <c r="UEA129" s="1"/>
      <c r="UEB129" s="1"/>
      <c r="UEC129" s="1"/>
      <c r="UED129" s="1"/>
      <c r="UEE129" s="1"/>
      <c r="UEF129" s="1"/>
      <c r="UEG129" s="1"/>
      <c r="UEH129" s="1"/>
      <c r="UEI129" s="1"/>
      <c r="UEJ129" s="1"/>
      <c r="UEK129" s="1"/>
      <c r="UEL129" s="1"/>
      <c r="UEM129" s="1"/>
      <c r="UEN129" s="1"/>
      <c r="UEO129" s="1"/>
      <c r="UEP129" s="1"/>
      <c r="UEQ129" s="1"/>
      <c r="UER129" s="1"/>
      <c r="UES129" s="1"/>
      <c r="UET129" s="1"/>
      <c r="UEU129" s="1"/>
      <c r="UEV129" s="1"/>
      <c r="UEW129" s="1"/>
      <c r="UEX129" s="1"/>
      <c r="UEY129" s="1"/>
      <c r="UEZ129" s="1"/>
      <c r="UFA129" s="1"/>
      <c r="UFB129" s="1"/>
      <c r="UFC129" s="1"/>
      <c r="UFD129" s="1"/>
      <c r="UFE129" s="1"/>
      <c r="UFF129" s="1"/>
      <c r="UFG129" s="1"/>
      <c r="UFH129" s="1"/>
      <c r="UFI129" s="1"/>
      <c r="UFJ129" s="1"/>
      <c r="UFK129" s="1"/>
      <c r="UFL129" s="1"/>
      <c r="UFM129" s="1"/>
      <c r="UFN129" s="1"/>
      <c r="UFO129" s="1"/>
      <c r="UFP129" s="1"/>
      <c r="UFQ129" s="1"/>
      <c r="UFR129" s="1"/>
      <c r="UFS129" s="1"/>
      <c r="UFT129" s="1"/>
      <c r="UFU129" s="1"/>
      <c r="UFV129" s="1"/>
      <c r="UFW129" s="1"/>
      <c r="UFX129" s="1"/>
      <c r="UFY129" s="1"/>
      <c r="UFZ129" s="1"/>
      <c r="UGA129" s="1"/>
      <c r="UGB129" s="1"/>
      <c r="UGC129" s="1"/>
      <c r="UGD129" s="1"/>
      <c r="UGE129" s="1"/>
      <c r="UGF129" s="1"/>
      <c r="UGG129" s="1"/>
      <c r="UGH129" s="1"/>
      <c r="UGI129" s="1"/>
      <c r="UGJ129" s="1"/>
      <c r="UGK129" s="1"/>
      <c r="UGL129" s="1"/>
      <c r="UGM129" s="1"/>
      <c r="UGN129" s="1"/>
      <c r="UGO129" s="1"/>
      <c r="UGP129" s="1"/>
      <c r="UGQ129" s="1"/>
      <c r="UGR129" s="1"/>
      <c r="UGS129" s="1"/>
      <c r="UGT129" s="1"/>
      <c r="UGU129" s="1"/>
      <c r="UGV129" s="1"/>
      <c r="UGW129" s="1"/>
      <c r="UGX129" s="1"/>
      <c r="UGY129" s="1"/>
      <c r="UGZ129" s="1"/>
      <c r="UHA129" s="1"/>
      <c r="UHB129" s="1"/>
      <c r="UHC129" s="1"/>
      <c r="UHD129" s="1"/>
      <c r="UHE129" s="1"/>
      <c r="UHF129" s="1"/>
      <c r="UHG129" s="1"/>
      <c r="UHH129" s="1"/>
      <c r="UHI129" s="1"/>
      <c r="UHJ129" s="1"/>
      <c r="UHK129" s="1"/>
      <c r="UHL129" s="1"/>
      <c r="UHM129" s="1"/>
      <c r="UHN129" s="1"/>
      <c r="UHO129" s="1"/>
      <c r="UHP129" s="1"/>
      <c r="UHQ129" s="1"/>
      <c r="UHR129" s="1"/>
      <c r="UHS129" s="1"/>
      <c r="UHT129" s="1"/>
      <c r="UHU129" s="1"/>
      <c r="UHV129" s="1"/>
      <c r="UHW129" s="1"/>
      <c r="UHX129" s="1"/>
      <c r="UHY129" s="1"/>
      <c r="UHZ129" s="1"/>
      <c r="UIA129" s="1"/>
      <c r="UIB129" s="1"/>
      <c r="UIC129" s="1"/>
      <c r="UID129" s="1"/>
      <c r="UIE129" s="1"/>
      <c r="UIF129" s="1"/>
      <c r="UIG129" s="1"/>
      <c r="UIH129" s="1"/>
      <c r="UII129" s="1"/>
      <c r="UIJ129" s="1"/>
      <c r="UIK129" s="1"/>
      <c r="UIL129" s="1"/>
      <c r="UIM129" s="1"/>
      <c r="UIN129" s="1"/>
      <c r="UIO129" s="1"/>
      <c r="UIP129" s="1"/>
      <c r="UIQ129" s="1"/>
      <c r="UIR129" s="1"/>
      <c r="UIS129" s="1"/>
      <c r="UIT129" s="1"/>
      <c r="UIU129" s="1"/>
      <c r="UIV129" s="1"/>
      <c r="UIW129" s="1"/>
      <c r="UIX129" s="1"/>
      <c r="UIY129" s="1"/>
      <c r="UIZ129" s="1"/>
      <c r="UJA129" s="1"/>
      <c r="UJB129" s="1"/>
      <c r="UJC129" s="1"/>
      <c r="UJD129" s="1"/>
      <c r="UJE129" s="1"/>
      <c r="UJF129" s="1"/>
      <c r="UJG129" s="1"/>
      <c r="UJH129" s="1"/>
      <c r="UJI129" s="1"/>
      <c r="UJJ129" s="1"/>
      <c r="UJK129" s="1"/>
      <c r="UJL129" s="1"/>
      <c r="UJM129" s="1"/>
      <c r="UJN129" s="1"/>
      <c r="UJO129" s="1"/>
      <c r="UJP129" s="1"/>
      <c r="UJQ129" s="1"/>
      <c r="UJR129" s="1"/>
      <c r="UJS129" s="1"/>
      <c r="UJT129" s="1"/>
      <c r="UJU129" s="1"/>
      <c r="UJV129" s="1"/>
      <c r="UJW129" s="1"/>
      <c r="UJX129" s="1"/>
      <c r="UJY129" s="1"/>
      <c r="UJZ129" s="1"/>
      <c r="UKA129" s="1"/>
      <c r="UKB129" s="1"/>
      <c r="UKC129" s="1"/>
      <c r="UKD129" s="1"/>
      <c r="UKE129" s="1"/>
      <c r="UKF129" s="1"/>
      <c r="UKG129" s="1"/>
      <c r="UKH129" s="1"/>
      <c r="UKI129" s="1"/>
      <c r="UKJ129" s="1"/>
      <c r="UKK129" s="1"/>
      <c r="UKL129" s="1"/>
      <c r="UKM129" s="1"/>
      <c r="UKN129" s="1"/>
      <c r="UKO129" s="1"/>
      <c r="UKP129" s="1"/>
      <c r="UKQ129" s="1"/>
      <c r="UKR129" s="1"/>
      <c r="UKS129" s="1"/>
      <c r="UKT129" s="1"/>
      <c r="UKU129" s="1"/>
      <c r="UKV129" s="1"/>
      <c r="UKW129" s="1"/>
      <c r="UKX129" s="1"/>
      <c r="UKY129" s="1"/>
      <c r="UKZ129" s="1"/>
      <c r="ULA129" s="1"/>
      <c r="ULB129" s="1"/>
      <c r="ULC129" s="1"/>
      <c r="ULD129" s="1"/>
      <c r="ULE129" s="1"/>
      <c r="ULF129" s="1"/>
      <c r="ULG129" s="1"/>
      <c r="ULH129" s="1"/>
      <c r="ULI129" s="1"/>
      <c r="ULJ129" s="1"/>
      <c r="ULK129" s="1"/>
      <c r="ULL129" s="1"/>
      <c r="ULM129" s="1"/>
      <c r="ULN129" s="1"/>
      <c r="ULO129" s="1"/>
      <c r="ULP129" s="1"/>
      <c r="ULQ129" s="1"/>
      <c r="ULR129" s="1"/>
      <c r="ULS129" s="1"/>
      <c r="ULT129" s="1"/>
      <c r="ULU129" s="1"/>
      <c r="ULV129" s="1"/>
      <c r="ULW129" s="1"/>
      <c r="ULX129" s="1"/>
      <c r="ULY129" s="1"/>
      <c r="ULZ129" s="1"/>
      <c r="UMA129" s="1"/>
      <c r="UMB129" s="1"/>
      <c r="UMC129" s="1"/>
      <c r="UMD129" s="1"/>
      <c r="UME129" s="1"/>
      <c r="UMF129" s="1"/>
      <c r="UMG129" s="1"/>
      <c r="UMH129" s="1"/>
      <c r="UMI129" s="1"/>
      <c r="UMJ129" s="1"/>
      <c r="UMK129" s="1"/>
      <c r="UML129" s="1"/>
      <c r="UMM129" s="1"/>
      <c r="UMN129" s="1"/>
      <c r="UMO129" s="1"/>
      <c r="UMP129" s="1"/>
      <c r="UMQ129" s="1"/>
      <c r="UMR129" s="1"/>
      <c r="UMS129" s="1"/>
      <c r="UMT129" s="1"/>
      <c r="UMU129" s="1"/>
      <c r="UMV129" s="1"/>
      <c r="UMW129" s="1"/>
      <c r="UMX129" s="1"/>
      <c r="UMY129" s="1"/>
      <c r="UMZ129" s="1"/>
      <c r="UNA129" s="1"/>
      <c r="UNB129" s="1"/>
      <c r="UNC129" s="1"/>
      <c r="UND129" s="1"/>
      <c r="UNE129" s="1"/>
      <c r="UNF129" s="1"/>
      <c r="UNG129" s="1"/>
      <c r="UNH129" s="1"/>
      <c r="UNI129" s="1"/>
      <c r="UNJ129" s="1"/>
      <c r="UNK129" s="1"/>
      <c r="UNL129" s="1"/>
      <c r="UNM129" s="1"/>
      <c r="UNN129" s="1"/>
      <c r="UNO129" s="1"/>
      <c r="UNP129" s="1"/>
      <c r="UNQ129" s="1"/>
      <c r="UNR129" s="1"/>
      <c r="UNS129" s="1"/>
      <c r="UNT129" s="1"/>
      <c r="UNU129" s="1"/>
      <c r="UNV129" s="1"/>
      <c r="UNW129" s="1"/>
      <c r="UNX129" s="1"/>
      <c r="UNY129" s="1"/>
      <c r="UNZ129" s="1"/>
      <c r="UOA129" s="1"/>
      <c r="UOB129" s="1"/>
      <c r="UOC129" s="1"/>
      <c r="UOD129" s="1"/>
      <c r="UOE129" s="1"/>
      <c r="UOF129" s="1"/>
      <c r="UOG129" s="1"/>
      <c r="UOH129" s="1"/>
      <c r="UOI129" s="1"/>
      <c r="UOJ129" s="1"/>
      <c r="UOK129" s="1"/>
      <c r="UOL129" s="1"/>
      <c r="UOM129" s="1"/>
      <c r="UON129" s="1"/>
      <c r="UOO129" s="1"/>
      <c r="UOP129" s="1"/>
      <c r="UOQ129" s="1"/>
      <c r="UOR129" s="1"/>
      <c r="UOS129" s="1"/>
      <c r="UOT129" s="1"/>
      <c r="UOU129" s="1"/>
      <c r="UOV129" s="1"/>
      <c r="UOW129" s="1"/>
      <c r="UOX129" s="1"/>
      <c r="UOY129" s="1"/>
      <c r="UOZ129" s="1"/>
      <c r="UPA129" s="1"/>
      <c r="UPB129" s="1"/>
      <c r="UPC129" s="1"/>
      <c r="UPD129" s="1"/>
      <c r="UPE129" s="1"/>
      <c r="UPF129" s="1"/>
      <c r="UPG129" s="1"/>
      <c r="UPH129" s="1"/>
      <c r="UPI129" s="1"/>
      <c r="UPJ129" s="1"/>
      <c r="UPK129" s="1"/>
      <c r="UPL129" s="1"/>
      <c r="UPM129" s="1"/>
      <c r="UPN129" s="1"/>
      <c r="UPO129" s="1"/>
      <c r="UPP129" s="1"/>
      <c r="UPQ129" s="1"/>
      <c r="UPR129" s="1"/>
      <c r="UPS129" s="1"/>
      <c r="UPT129" s="1"/>
      <c r="UPU129" s="1"/>
      <c r="UPV129" s="1"/>
      <c r="UPW129" s="1"/>
      <c r="UPX129" s="1"/>
      <c r="UPY129" s="1"/>
      <c r="UPZ129" s="1"/>
      <c r="UQA129" s="1"/>
      <c r="UQB129" s="1"/>
      <c r="UQC129" s="1"/>
      <c r="UQD129" s="1"/>
      <c r="UQE129" s="1"/>
      <c r="UQF129" s="1"/>
      <c r="UQG129" s="1"/>
      <c r="UQH129" s="1"/>
      <c r="UQI129" s="1"/>
      <c r="UQJ129" s="1"/>
      <c r="UQK129" s="1"/>
      <c r="UQL129" s="1"/>
      <c r="UQM129" s="1"/>
      <c r="UQN129" s="1"/>
      <c r="UQO129" s="1"/>
      <c r="UQP129" s="1"/>
      <c r="UQQ129" s="1"/>
      <c r="UQR129" s="1"/>
      <c r="UQS129" s="1"/>
      <c r="UQT129" s="1"/>
      <c r="UQU129" s="1"/>
      <c r="UQV129" s="1"/>
      <c r="UQW129" s="1"/>
      <c r="UQX129" s="1"/>
      <c r="UQY129" s="1"/>
      <c r="UQZ129" s="1"/>
      <c r="URA129" s="1"/>
      <c r="URB129" s="1"/>
      <c r="URC129" s="1"/>
      <c r="URD129" s="1"/>
      <c r="URE129" s="1"/>
      <c r="URF129" s="1"/>
      <c r="URG129" s="1"/>
      <c r="URH129" s="1"/>
      <c r="URI129" s="1"/>
      <c r="URJ129" s="1"/>
      <c r="URK129" s="1"/>
      <c r="URL129" s="1"/>
      <c r="URM129" s="1"/>
      <c r="URN129" s="1"/>
      <c r="URO129" s="1"/>
      <c r="URP129" s="1"/>
      <c r="URQ129" s="1"/>
      <c r="URR129" s="1"/>
      <c r="URS129" s="1"/>
      <c r="URT129" s="1"/>
      <c r="URU129" s="1"/>
      <c r="URV129" s="1"/>
      <c r="URW129" s="1"/>
      <c r="URX129" s="1"/>
      <c r="URY129" s="1"/>
      <c r="URZ129" s="1"/>
      <c r="USA129" s="1"/>
      <c r="USB129" s="1"/>
      <c r="USC129" s="1"/>
      <c r="USD129" s="1"/>
      <c r="USE129" s="1"/>
      <c r="USF129" s="1"/>
      <c r="USG129" s="1"/>
      <c r="USH129" s="1"/>
      <c r="USI129" s="1"/>
      <c r="USJ129" s="1"/>
      <c r="USK129" s="1"/>
      <c r="USL129" s="1"/>
      <c r="USM129" s="1"/>
      <c r="USN129" s="1"/>
      <c r="USO129" s="1"/>
      <c r="USP129" s="1"/>
      <c r="USQ129" s="1"/>
      <c r="USR129" s="1"/>
      <c r="USS129" s="1"/>
      <c r="UST129" s="1"/>
      <c r="USU129" s="1"/>
      <c r="USV129" s="1"/>
      <c r="USW129" s="1"/>
      <c r="USX129" s="1"/>
      <c r="USY129" s="1"/>
      <c r="USZ129" s="1"/>
      <c r="UTA129" s="1"/>
      <c r="UTB129" s="1"/>
      <c r="UTC129" s="1"/>
      <c r="UTD129" s="1"/>
      <c r="UTE129" s="1"/>
      <c r="UTF129" s="1"/>
      <c r="UTG129" s="1"/>
      <c r="UTH129" s="1"/>
      <c r="UTI129" s="1"/>
      <c r="UTJ129" s="1"/>
      <c r="UTK129" s="1"/>
      <c r="UTL129" s="1"/>
      <c r="UTM129" s="1"/>
      <c r="UTN129" s="1"/>
      <c r="UTO129" s="1"/>
      <c r="UTP129" s="1"/>
      <c r="UTQ129" s="1"/>
      <c r="UTR129" s="1"/>
      <c r="UTS129" s="1"/>
      <c r="UTT129" s="1"/>
      <c r="UTU129" s="1"/>
      <c r="UTV129" s="1"/>
      <c r="UTW129" s="1"/>
      <c r="UTX129" s="1"/>
      <c r="UTY129" s="1"/>
      <c r="UTZ129" s="1"/>
      <c r="UUA129" s="1"/>
      <c r="UUB129" s="1"/>
      <c r="UUC129" s="1"/>
      <c r="UUD129" s="1"/>
      <c r="UUE129" s="1"/>
      <c r="UUF129" s="1"/>
      <c r="UUG129" s="1"/>
      <c r="UUH129" s="1"/>
      <c r="UUI129" s="1"/>
      <c r="UUJ129" s="1"/>
      <c r="UUK129" s="1"/>
      <c r="UUL129" s="1"/>
      <c r="UUM129" s="1"/>
      <c r="UUN129" s="1"/>
      <c r="UUO129" s="1"/>
      <c r="UUP129" s="1"/>
      <c r="UUQ129" s="1"/>
      <c r="UUR129" s="1"/>
      <c r="UUS129" s="1"/>
      <c r="UUT129" s="1"/>
      <c r="UUU129" s="1"/>
      <c r="UUV129" s="1"/>
      <c r="UUW129" s="1"/>
      <c r="UUX129" s="1"/>
      <c r="UUY129" s="1"/>
      <c r="UUZ129" s="1"/>
      <c r="UVA129" s="1"/>
      <c r="UVB129" s="1"/>
      <c r="UVC129" s="1"/>
      <c r="UVD129" s="1"/>
      <c r="UVE129" s="1"/>
      <c r="UVF129" s="1"/>
      <c r="UVG129" s="1"/>
      <c r="UVH129" s="1"/>
      <c r="UVI129" s="1"/>
      <c r="UVJ129" s="1"/>
      <c r="UVK129" s="1"/>
      <c r="UVL129" s="1"/>
      <c r="UVM129" s="1"/>
      <c r="UVN129" s="1"/>
      <c r="UVO129" s="1"/>
      <c r="UVP129" s="1"/>
      <c r="UVQ129" s="1"/>
      <c r="UVR129" s="1"/>
      <c r="UVS129" s="1"/>
      <c r="UVT129" s="1"/>
      <c r="UVU129" s="1"/>
      <c r="UVV129" s="1"/>
      <c r="UVW129" s="1"/>
      <c r="UVX129" s="1"/>
      <c r="UVY129" s="1"/>
      <c r="UVZ129" s="1"/>
      <c r="UWA129" s="1"/>
      <c r="UWB129" s="1"/>
      <c r="UWC129" s="1"/>
      <c r="UWD129" s="1"/>
      <c r="UWE129" s="1"/>
      <c r="UWF129" s="1"/>
      <c r="UWG129" s="1"/>
      <c r="UWH129" s="1"/>
      <c r="UWI129" s="1"/>
      <c r="UWJ129" s="1"/>
      <c r="UWK129" s="1"/>
      <c r="UWL129" s="1"/>
      <c r="UWM129" s="1"/>
      <c r="UWN129" s="1"/>
      <c r="UWO129" s="1"/>
      <c r="UWP129" s="1"/>
      <c r="UWQ129" s="1"/>
      <c r="UWR129" s="1"/>
      <c r="UWS129" s="1"/>
      <c r="UWT129" s="1"/>
      <c r="UWU129" s="1"/>
      <c r="UWV129" s="1"/>
      <c r="UWW129" s="1"/>
      <c r="UWX129" s="1"/>
      <c r="UWY129" s="1"/>
      <c r="UWZ129" s="1"/>
      <c r="UXA129" s="1"/>
      <c r="UXB129" s="1"/>
      <c r="UXC129" s="1"/>
      <c r="UXD129" s="1"/>
      <c r="UXE129" s="1"/>
      <c r="UXF129" s="1"/>
      <c r="UXG129" s="1"/>
      <c r="UXH129" s="1"/>
      <c r="UXI129" s="1"/>
      <c r="UXJ129" s="1"/>
      <c r="UXK129" s="1"/>
      <c r="UXL129" s="1"/>
      <c r="UXM129" s="1"/>
      <c r="UXN129" s="1"/>
      <c r="UXO129" s="1"/>
      <c r="UXP129" s="1"/>
      <c r="UXQ129" s="1"/>
      <c r="UXR129" s="1"/>
      <c r="UXS129" s="1"/>
      <c r="UXT129" s="1"/>
      <c r="UXU129" s="1"/>
      <c r="UXV129" s="1"/>
      <c r="UXW129" s="1"/>
      <c r="UXX129" s="1"/>
      <c r="UXY129" s="1"/>
      <c r="UXZ129" s="1"/>
      <c r="UYA129" s="1"/>
      <c r="UYB129" s="1"/>
      <c r="UYC129" s="1"/>
      <c r="UYD129" s="1"/>
      <c r="UYE129" s="1"/>
      <c r="UYF129" s="1"/>
      <c r="UYG129" s="1"/>
      <c r="UYH129" s="1"/>
      <c r="UYI129" s="1"/>
      <c r="UYJ129" s="1"/>
      <c r="UYK129" s="1"/>
      <c r="UYL129" s="1"/>
      <c r="UYM129" s="1"/>
      <c r="UYN129" s="1"/>
      <c r="UYO129" s="1"/>
      <c r="UYP129" s="1"/>
      <c r="UYQ129" s="1"/>
      <c r="UYR129" s="1"/>
      <c r="UYS129" s="1"/>
      <c r="UYT129" s="1"/>
      <c r="UYU129" s="1"/>
      <c r="UYV129" s="1"/>
      <c r="UYW129" s="1"/>
      <c r="UYX129" s="1"/>
      <c r="UYY129" s="1"/>
      <c r="UYZ129" s="1"/>
      <c r="UZA129" s="1"/>
      <c r="UZB129" s="1"/>
      <c r="UZC129" s="1"/>
      <c r="UZD129" s="1"/>
      <c r="UZE129" s="1"/>
      <c r="UZF129" s="1"/>
      <c r="UZG129" s="1"/>
      <c r="UZH129" s="1"/>
      <c r="UZI129" s="1"/>
      <c r="UZJ129" s="1"/>
      <c r="UZK129" s="1"/>
      <c r="UZL129" s="1"/>
      <c r="UZM129" s="1"/>
      <c r="UZN129" s="1"/>
      <c r="UZO129" s="1"/>
      <c r="UZP129" s="1"/>
      <c r="UZQ129" s="1"/>
      <c r="UZR129" s="1"/>
      <c r="UZS129" s="1"/>
      <c r="UZT129" s="1"/>
      <c r="UZU129" s="1"/>
      <c r="UZV129" s="1"/>
      <c r="UZW129" s="1"/>
      <c r="UZX129" s="1"/>
      <c r="UZY129" s="1"/>
      <c r="UZZ129" s="1"/>
      <c r="VAA129" s="1"/>
      <c r="VAB129" s="1"/>
      <c r="VAC129" s="1"/>
      <c r="VAD129" s="1"/>
      <c r="VAE129" s="1"/>
      <c r="VAF129" s="1"/>
      <c r="VAG129" s="1"/>
      <c r="VAH129" s="1"/>
      <c r="VAI129" s="1"/>
      <c r="VAJ129" s="1"/>
      <c r="VAK129" s="1"/>
      <c r="VAL129" s="1"/>
      <c r="VAM129" s="1"/>
      <c r="VAN129" s="1"/>
      <c r="VAO129" s="1"/>
      <c r="VAP129" s="1"/>
      <c r="VAQ129" s="1"/>
      <c r="VAR129" s="1"/>
      <c r="VAS129" s="1"/>
      <c r="VAT129" s="1"/>
      <c r="VAU129" s="1"/>
      <c r="VAV129" s="1"/>
      <c r="VAW129" s="1"/>
      <c r="VAX129" s="1"/>
      <c r="VAY129" s="1"/>
      <c r="VAZ129" s="1"/>
      <c r="VBA129" s="1"/>
      <c r="VBB129" s="1"/>
      <c r="VBC129" s="1"/>
      <c r="VBD129" s="1"/>
      <c r="VBE129" s="1"/>
      <c r="VBF129" s="1"/>
      <c r="VBG129" s="1"/>
      <c r="VBH129" s="1"/>
      <c r="VBI129" s="1"/>
      <c r="VBJ129" s="1"/>
      <c r="VBK129" s="1"/>
      <c r="VBL129" s="1"/>
      <c r="VBM129" s="1"/>
      <c r="VBN129" s="1"/>
      <c r="VBO129" s="1"/>
      <c r="VBP129" s="1"/>
      <c r="VBQ129" s="1"/>
      <c r="VBR129" s="1"/>
      <c r="VBS129" s="1"/>
      <c r="VBT129" s="1"/>
      <c r="VBU129" s="1"/>
      <c r="VBV129" s="1"/>
      <c r="VBW129" s="1"/>
      <c r="VBX129" s="1"/>
      <c r="VBY129" s="1"/>
      <c r="VBZ129" s="1"/>
      <c r="VCA129" s="1"/>
      <c r="VCB129" s="1"/>
      <c r="VCC129" s="1"/>
      <c r="VCD129" s="1"/>
      <c r="VCE129" s="1"/>
      <c r="VCF129" s="1"/>
      <c r="VCG129" s="1"/>
      <c r="VCH129" s="1"/>
      <c r="VCI129" s="1"/>
      <c r="VCJ129" s="1"/>
      <c r="VCK129" s="1"/>
      <c r="VCL129" s="1"/>
      <c r="VCM129" s="1"/>
      <c r="VCN129" s="1"/>
      <c r="VCO129" s="1"/>
      <c r="VCP129" s="1"/>
      <c r="VCQ129" s="1"/>
      <c r="VCR129" s="1"/>
      <c r="VCS129" s="1"/>
      <c r="VCT129" s="1"/>
      <c r="VCU129" s="1"/>
      <c r="VCV129" s="1"/>
      <c r="VCW129" s="1"/>
      <c r="VCX129" s="1"/>
      <c r="VCY129" s="1"/>
      <c r="VCZ129" s="1"/>
      <c r="VDA129" s="1"/>
      <c r="VDB129" s="1"/>
      <c r="VDC129" s="1"/>
      <c r="VDD129" s="1"/>
      <c r="VDE129" s="1"/>
      <c r="VDF129" s="1"/>
      <c r="VDG129" s="1"/>
      <c r="VDH129" s="1"/>
      <c r="VDI129" s="1"/>
      <c r="VDJ129" s="1"/>
      <c r="VDK129" s="1"/>
      <c r="VDL129" s="1"/>
      <c r="VDM129" s="1"/>
      <c r="VDN129" s="1"/>
      <c r="VDO129" s="1"/>
      <c r="VDP129" s="1"/>
      <c r="VDQ129" s="1"/>
      <c r="VDR129" s="1"/>
      <c r="VDS129" s="1"/>
      <c r="VDT129" s="1"/>
      <c r="VDU129" s="1"/>
      <c r="VDV129" s="1"/>
      <c r="VDW129" s="1"/>
      <c r="VDX129" s="1"/>
      <c r="VDY129" s="1"/>
      <c r="VDZ129" s="1"/>
      <c r="VEA129" s="1"/>
      <c r="VEB129" s="1"/>
      <c r="VEC129" s="1"/>
      <c r="VED129" s="1"/>
      <c r="VEE129" s="1"/>
      <c r="VEF129" s="1"/>
      <c r="VEG129" s="1"/>
      <c r="VEH129" s="1"/>
      <c r="VEI129" s="1"/>
      <c r="VEJ129" s="1"/>
      <c r="VEK129" s="1"/>
      <c r="VEL129" s="1"/>
      <c r="VEM129" s="1"/>
      <c r="VEN129" s="1"/>
      <c r="VEO129" s="1"/>
      <c r="VEP129" s="1"/>
      <c r="VEQ129" s="1"/>
      <c r="VER129" s="1"/>
      <c r="VES129" s="1"/>
      <c r="VET129" s="1"/>
      <c r="VEU129" s="1"/>
      <c r="VEV129" s="1"/>
      <c r="VEW129" s="1"/>
      <c r="VEX129" s="1"/>
      <c r="VEY129" s="1"/>
      <c r="VEZ129" s="1"/>
      <c r="VFA129" s="1"/>
      <c r="VFB129" s="1"/>
      <c r="VFC129" s="1"/>
      <c r="VFD129" s="1"/>
      <c r="VFE129" s="1"/>
      <c r="VFF129" s="1"/>
      <c r="VFG129" s="1"/>
      <c r="VFH129" s="1"/>
      <c r="VFI129" s="1"/>
      <c r="VFJ129" s="1"/>
      <c r="VFK129" s="1"/>
      <c r="VFL129" s="1"/>
      <c r="VFM129" s="1"/>
      <c r="VFN129" s="1"/>
      <c r="VFO129" s="1"/>
      <c r="VFP129" s="1"/>
      <c r="VFQ129" s="1"/>
      <c r="VFR129" s="1"/>
      <c r="VFS129" s="1"/>
      <c r="VFT129" s="1"/>
      <c r="VFU129" s="1"/>
      <c r="VFV129" s="1"/>
      <c r="VFW129" s="1"/>
      <c r="VFX129" s="1"/>
      <c r="VFY129" s="1"/>
      <c r="VFZ129" s="1"/>
      <c r="VGA129" s="1"/>
      <c r="VGB129" s="1"/>
      <c r="VGC129" s="1"/>
      <c r="VGD129" s="1"/>
      <c r="VGE129" s="1"/>
      <c r="VGF129" s="1"/>
      <c r="VGG129" s="1"/>
      <c r="VGH129" s="1"/>
      <c r="VGI129" s="1"/>
      <c r="VGJ129" s="1"/>
      <c r="VGK129" s="1"/>
      <c r="VGL129" s="1"/>
      <c r="VGM129" s="1"/>
      <c r="VGN129" s="1"/>
      <c r="VGO129" s="1"/>
      <c r="VGP129" s="1"/>
      <c r="VGQ129" s="1"/>
      <c r="VGR129" s="1"/>
      <c r="VGS129" s="1"/>
      <c r="VGT129" s="1"/>
      <c r="VGU129" s="1"/>
      <c r="VGV129" s="1"/>
      <c r="VGW129" s="1"/>
      <c r="VGX129" s="1"/>
      <c r="VGY129" s="1"/>
      <c r="VGZ129" s="1"/>
      <c r="VHA129" s="1"/>
      <c r="VHB129" s="1"/>
      <c r="VHC129" s="1"/>
      <c r="VHD129" s="1"/>
      <c r="VHE129" s="1"/>
      <c r="VHF129" s="1"/>
      <c r="VHG129" s="1"/>
      <c r="VHH129" s="1"/>
      <c r="VHI129" s="1"/>
      <c r="VHJ129" s="1"/>
      <c r="VHK129" s="1"/>
      <c r="VHL129" s="1"/>
      <c r="VHM129" s="1"/>
      <c r="VHN129" s="1"/>
      <c r="VHO129" s="1"/>
      <c r="VHP129" s="1"/>
      <c r="VHQ129" s="1"/>
      <c r="VHR129" s="1"/>
      <c r="VHS129" s="1"/>
      <c r="VHT129" s="1"/>
      <c r="VHU129" s="1"/>
      <c r="VHV129" s="1"/>
      <c r="VHW129" s="1"/>
      <c r="VHX129" s="1"/>
      <c r="VHY129" s="1"/>
      <c r="VHZ129" s="1"/>
      <c r="VIA129" s="1"/>
      <c r="VIB129" s="1"/>
      <c r="VIC129" s="1"/>
      <c r="VID129" s="1"/>
      <c r="VIE129" s="1"/>
      <c r="VIF129" s="1"/>
      <c r="VIG129" s="1"/>
      <c r="VIH129" s="1"/>
      <c r="VII129" s="1"/>
      <c r="VIJ129" s="1"/>
      <c r="VIK129" s="1"/>
      <c r="VIL129" s="1"/>
      <c r="VIM129" s="1"/>
      <c r="VIN129" s="1"/>
      <c r="VIO129" s="1"/>
      <c r="VIP129" s="1"/>
      <c r="VIQ129" s="1"/>
      <c r="VIR129" s="1"/>
      <c r="VIS129" s="1"/>
      <c r="VIT129" s="1"/>
      <c r="VIU129" s="1"/>
      <c r="VIV129" s="1"/>
      <c r="VIW129" s="1"/>
      <c r="VIX129" s="1"/>
      <c r="VIY129" s="1"/>
      <c r="VIZ129" s="1"/>
      <c r="VJA129" s="1"/>
      <c r="VJB129" s="1"/>
      <c r="VJC129" s="1"/>
      <c r="VJD129" s="1"/>
      <c r="VJE129" s="1"/>
      <c r="VJF129" s="1"/>
      <c r="VJG129" s="1"/>
      <c r="VJH129" s="1"/>
      <c r="VJI129" s="1"/>
      <c r="VJJ129" s="1"/>
      <c r="VJK129" s="1"/>
      <c r="VJL129" s="1"/>
      <c r="VJM129" s="1"/>
      <c r="VJN129" s="1"/>
      <c r="VJO129" s="1"/>
      <c r="VJP129" s="1"/>
      <c r="VJQ129" s="1"/>
      <c r="VJR129" s="1"/>
      <c r="VJS129" s="1"/>
      <c r="VJT129" s="1"/>
      <c r="VJU129" s="1"/>
      <c r="VJV129" s="1"/>
      <c r="VJW129" s="1"/>
      <c r="VJX129" s="1"/>
      <c r="VJY129" s="1"/>
      <c r="VJZ129" s="1"/>
      <c r="VKA129" s="1"/>
      <c r="VKB129" s="1"/>
      <c r="VKC129" s="1"/>
      <c r="VKD129" s="1"/>
      <c r="VKE129" s="1"/>
      <c r="VKF129" s="1"/>
      <c r="VKG129" s="1"/>
      <c r="VKH129" s="1"/>
      <c r="VKI129" s="1"/>
      <c r="VKJ129" s="1"/>
      <c r="VKK129" s="1"/>
      <c r="VKL129" s="1"/>
      <c r="VKM129" s="1"/>
      <c r="VKN129" s="1"/>
      <c r="VKO129" s="1"/>
      <c r="VKP129" s="1"/>
      <c r="VKQ129" s="1"/>
      <c r="VKR129" s="1"/>
      <c r="VKS129" s="1"/>
      <c r="VKT129" s="1"/>
      <c r="VKU129" s="1"/>
      <c r="VKV129" s="1"/>
      <c r="VKW129" s="1"/>
      <c r="VKX129" s="1"/>
      <c r="VKY129" s="1"/>
      <c r="VKZ129" s="1"/>
      <c r="VLA129" s="1"/>
      <c r="VLB129" s="1"/>
      <c r="VLC129" s="1"/>
      <c r="VLD129" s="1"/>
      <c r="VLE129" s="1"/>
      <c r="VLF129" s="1"/>
      <c r="VLG129" s="1"/>
      <c r="VLH129" s="1"/>
      <c r="VLI129" s="1"/>
      <c r="VLJ129" s="1"/>
      <c r="VLK129" s="1"/>
      <c r="VLL129" s="1"/>
      <c r="VLM129" s="1"/>
      <c r="VLN129" s="1"/>
      <c r="VLO129" s="1"/>
      <c r="VLP129" s="1"/>
      <c r="VLQ129" s="1"/>
      <c r="VLR129" s="1"/>
      <c r="VLS129" s="1"/>
      <c r="VLT129" s="1"/>
      <c r="VLU129" s="1"/>
      <c r="VLV129" s="1"/>
      <c r="VLW129" s="1"/>
      <c r="VLX129" s="1"/>
      <c r="VLY129" s="1"/>
      <c r="VLZ129" s="1"/>
      <c r="VMA129" s="1"/>
      <c r="VMB129" s="1"/>
      <c r="VMC129" s="1"/>
      <c r="VMD129" s="1"/>
      <c r="VME129" s="1"/>
      <c r="VMF129" s="1"/>
      <c r="VMG129" s="1"/>
      <c r="VMH129" s="1"/>
      <c r="VMI129" s="1"/>
      <c r="VMJ129" s="1"/>
      <c r="VMK129" s="1"/>
      <c r="VML129" s="1"/>
      <c r="VMM129" s="1"/>
      <c r="VMN129" s="1"/>
      <c r="VMO129" s="1"/>
      <c r="VMP129" s="1"/>
      <c r="VMQ129" s="1"/>
      <c r="VMR129" s="1"/>
      <c r="VMS129" s="1"/>
      <c r="VMT129" s="1"/>
      <c r="VMU129" s="1"/>
      <c r="VMV129" s="1"/>
      <c r="VMW129" s="1"/>
      <c r="VMX129" s="1"/>
      <c r="VMY129" s="1"/>
      <c r="VMZ129" s="1"/>
      <c r="VNA129" s="1"/>
      <c r="VNB129" s="1"/>
      <c r="VNC129" s="1"/>
      <c r="VND129" s="1"/>
      <c r="VNE129" s="1"/>
      <c r="VNF129" s="1"/>
      <c r="VNG129" s="1"/>
      <c r="VNH129" s="1"/>
      <c r="VNI129" s="1"/>
      <c r="VNJ129" s="1"/>
      <c r="VNK129" s="1"/>
      <c r="VNL129" s="1"/>
      <c r="VNM129" s="1"/>
      <c r="VNN129" s="1"/>
      <c r="VNO129" s="1"/>
      <c r="VNP129" s="1"/>
      <c r="VNQ129" s="1"/>
      <c r="VNR129" s="1"/>
      <c r="VNS129" s="1"/>
      <c r="VNT129" s="1"/>
      <c r="VNU129" s="1"/>
      <c r="VNV129" s="1"/>
      <c r="VNW129" s="1"/>
      <c r="VNX129" s="1"/>
      <c r="VNY129" s="1"/>
      <c r="VNZ129" s="1"/>
      <c r="VOA129" s="1"/>
      <c r="VOB129" s="1"/>
      <c r="VOC129" s="1"/>
      <c r="VOD129" s="1"/>
      <c r="VOE129" s="1"/>
      <c r="VOF129" s="1"/>
      <c r="VOG129" s="1"/>
      <c r="VOH129" s="1"/>
      <c r="VOI129" s="1"/>
      <c r="VOJ129" s="1"/>
      <c r="VOK129" s="1"/>
      <c r="VOL129" s="1"/>
      <c r="VOM129" s="1"/>
      <c r="VON129" s="1"/>
      <c r="VOO129" s="1"/>
      <c r="VOP129" s="1"/>
      <c r="VOQ129" s="1"/>
      <c r="VOR129" s="1"/>
      <c r="VOS129" s="1"/>
      <c r="VOT129" s="1"/>
      <c r="VOU129" s="1"/>
      <c r="VOV129" s="1"/>
      <c r="VOW129" s="1"/>
      <c r="VOX129" s="1"/>
      <c r="VOY129" s="1"/>
      <c r="VOZ129" s="1"/>
      <c r="VPA129" s="1"/>
      <c r="VPB129" s="1"/>
      <c r="VPC129" s="1"/>
      <c r="VPD129" s="1"/>
      <c r="VPE129" s="1"/>
      <c r="VPF129" s="1"/>
      <c r="VPG129" s="1"/>
      <c r="VPH129" s="1"/>
      <c r="VPI129" s="1"/>
      <c r="VPJ129" s="1"/>
      <c r="VPK129" s="1"/>
      <c r="VPL129" s="1"/>
      <c r="VPM129" s="1"/>
      <c r="VPN129" s="1"/>
      <c r="VPO129" s="1"/>
      <c r="VPP129" s="1"/>
      <c r="VPQ129" s="1"/>
      <c r="VPR129" s="1"/>
      <c r="VPS129" s="1"/>
      <c r="VPT129" s="1"/>
      <c r="VPU129" s="1"/>
      <c r="VPV129" s="1"/>
      <c r="VPW129" s="1"/>
      <c r="VPX129" s="1"/>
      <c r="VPY129" s="1"/>
      <c r="VPZ129" s="1"/>
      <c r="VQA129" s="1"/>
      <c r="VQB129" s="1"/>
      <c r="VQC129" s="1"/>
      <c r="VQD129" s="1"/>
      <c r="VQE129" s="1"/>
      <c r="VQF129" s="1"/>
      <c r="VQG129" s="1"/>
      <c r="VQH129" s="1"/>
      <c r="VQI129" s="1"/>
      <c r="VQJ129" s="1"/>
      <c r="VQK129" s="1"/>
      <c r="VQL129" s="1"/>
      <c r="VQM129" s="1"/>
      <c r="VQN129" s="1"/>
      <c r="VQO129" s="1"/>
      <c r="VQP129" s="1"/>
      <c r="VQQ129" s="1"/>
      <c r="VQR129" s="1"/>
      <c r="VQS129" s="1"/>
      <c r="VQT129" s="1"/>
      <c r="VQU129" s="1"/>
      <c r="VQV129" s="1"/>
      <c r="VQW129" s="1"/>
      <c r="VQX129" s="1"/>
      <c r="VQY129" s="1"/>
      <c r="VQZ129" s="1"/>
      <c r="VRA129" s="1"/>
      <c r="VRB129" s="1"/>
      <c r="VRC129" s="1"/>
      <c r="VRD129" s="1"/>
      <c r="VRE129" s="1"/>
      <c r="VRF129" s="1"/>
      <c r="VRG129" s="1"/>
      <c r="VRH129" s="1"/>
      <c r="VRI129" s="1"/>
      <c r="VRJ129" s="1"/>
      <c r="VRK129" s="1"/>
      <c r="VRL129" s="1"/>
      <c r="VRM129" s="1"/>
      <c r="VRN129" s="1"/>
      <c r="VRO129" s="1"/>
      <c r="VRP129" s="1"/>
      <c r="VRQ129" s="1"/>
      <c r="VRR129" s="1"/>
      <c r="VRS129" s="1"/>
      <c r="VRT129" s="1"/>
      <c r="VRU129" s="1"/>
      <c r="VRV129" s="1"/>
      <c r="VRW129" s="1"/>
      <c r="VRX129" s="1"/>
      <c r="VRY129" s="1"/>
      <c r="VRZ129" s="1"/>
      <c r="VSA129" s="1"/>
      <c r="VSB129" s="1"/>
      <c r="VSC129" s="1"/>
      <c r="VSD129" s="1"/>
      <c r="VSE129" s="1"/>
      <c r="VSF129" s="1"/>
      <c r="VSG129" s="1"/>
      <c r="VSH129" s="1"/>
      <c r="VSI129" s="1"/>
      <c r="VSJ129" s="1"/>
      <c r="VSK129" s="1"/>
      <c r="VSL129" s="1"/>
      <c r="VSM129" s="1"/>
      <c r="VSN129" s="1"/>
      <c r="VSO129" s="1"/>
      <c r="VSP129" s="1"/>
      <c r="VSQ129" s="1"/>
      <c r="VSR129" s="1"/>
      <c r="VSS129" s="1"/>
      <c r="VST129" s="1"/>
      <c r="VSU129" s="1"/>
      <c r="VSV129" s="1"/>
      <c r="VSW129" s="1"/>
      <c r="VSX129" s="1"/>
      <c r="VSY129" s="1"/>
      <c r="VSZ129" s="1"/>
      <c r="VTA129" s="1"/>
      <c r="VTB129" s="1"/>
      <c r="VTC129" s="1"/>
      <c r="VTD129" s="1"/>
      <c r="VTE129" s="1"/>
      <c r="VTF129" s="1"/>
      <c r="VTG129" s="1"/>
      <c r="VTH129" s="1"/>
      <c r="VTI129" s="1"/>
      <c r="VTJ129" s="1"/>
      <c r="VTK129" s="1"/>
      <c r="VTL129" s="1"/>
      <c r="VTM129" s="1"/>
      <c r="VTN129" s="1"/>
      <c r="VTO129" s="1"/>
      <c r="VTP129" s="1"/>
      <c r="VTQ129" s="1"/>
      <c r="VTR129" s="1"/>
      <c r="VTS129" s="1"/>
      <c r="VTT129" s="1"/>
      <c r="VTU129" s="1"/>
      <c r="VTV129" s="1"/>
      <c r="VTW129" s="1"/>
      <c r="VTX129" s="1"/>
      <c r="VTY129" s="1"/>
      <c r="VTZ129" s="1"/>
      <c r="VUA129" s="1"/>
      <c r="VUB129" s="1"/>
      <c r="VUC129" s="1"/>
      <c r="VUD129" s="1"/>
      <c r="VUE129" s="1"/>
      <c r="VUF129" s="1"/>
      <c r="VUG129" s="1"/>
      <c r="VUH129" s="1"/>
      <c r="VUI129" s="1"/>
      <c r="VUJ129" s="1"/>
      <c r="VUK129" s="1"/>
      <c r="VUL129" s="1"/>
      <c r="VUM129" s="1"/>
      <c r="VUN129" s="1"/>
      <c r="VUO129" s="1"/>
      <c r="VUP129" s="1"/>
      <c r="VUQ129" s="1"/>
      <c r="VUR129" s="1"/>
      <c r="VUS129" s="1"/>
      <c r="VUT129" s="1"/>
      <c r="VUU129" s="1"/>
      <c r="VUV129" s="1"/>
      <c r="VUW129" s="1"/>
      <c r="VUX129" s="1"/>
      <c r="VUY129" s="1"/>
      <c r="VUZ129" s="1"/>
      <c r="VVA129" s="1"/>
      <c r="VVB129" s="1"/>
      <c r="VVC129" s="1"/>
      <c r="VVD129" s="1"/>
      <c r="VVE129" s="1"/>
      <c r="VVF129" s="1"/>
      <c r="VVG129" s="1"/>
      <c r="VVH129" s="1"/>
      <c r="VVI129" s="1"/>
      <c r="VVJ129" s="1"/>
      <c r="VVK129" s="1"/>
      <c r="VVL129" s="1"/>
      <c r="VVM129" s="1"/>
      <c r="VVN129" s="1"/>
      <c r="VVO129" s="1"/>
      <c r="VVP129" s="1"/>
      <c r="VVQ129" s="1"/>
      <c r="VVR129" s="1"/>
      <c r="VVS129" s="1"/>
      <c r="VVT129" s="1"/>
      <c r="VVU129" s="1"/>
      <c r="VVV129" s="1"/>
      <c r="VVW129" s="1"/>
      <c r="VVX129" s="1"/>
      <c r="VVY129" s="1"/>
      <c r="VVZ129" s="1"/>
      <c r="VWA129" s="1"/>
      <c r="VWB129" s="1"/>
      <c r="VWC129" s="1"/>
      <c r="VWD129" s="1"/>
      <c r="VWE129" s="1"/>
      <c r="VWF129" s="1"/>
      <c r="VWG129" s="1"/>
      <c r="VWH129" s="1"/>
      <c r="VWI129" s="1"/>
      <c r="VWJ129" s="1"/>
      <c r="VWK129" s="1"/>
      <c r="VWL129" s="1"/>
      <c r="VWM129" s="1"/>
      <c r="VWN129" s="1"/>
      <c r="VWO129" s="1"/>
      <c r="VWP129" s="1"/>
      <c r="VWQ129" s="1"/>
      <c r="VWR129" s="1"/>
      <c r="VWS129" s="1"/>
      <c r="VWT129" s="1"/>
      <c r="VWU129" s="1"/>
      <c r="VWV129" s="1"/>
      <c r="VWW129" s="1"/>
      <c r="VWX129" s="1"/>
      <c r="VWY129" s="1"/>
      <c r="VWZ129" s="1"/>
      <c r="VXA129" s="1"/>
      <c r="VXB129" s="1"/>
      <c r="VXC129" s="1"/>
      <c r="VXD129" s="1"/>
      <c r="VXE129" s="1"/>
      <c r="VXF129" s="1"/>
      <c r="VXG129" s="1"/>
      <c r="VXH129" s="1"/>
      <c r="VXI129" s="1"/>
      <c r="VXJ129" s="1"/>
      <c r="VXK129" s="1"/>
      <c r="VXL129" s="1"/>
      <c r="VXM129" s="1"/>
      <c r="VXN129" s="1"/>
      <c r="VXO129" s="1"/>
      <c r="VXP129" s="1"/>
      <c r="VXQ129" s="1"/>
      <c r="VXR129" s="1"/>
      <c r="VXS129" s="1"/>
      <c r="VXT129" s="1"/>
      <c r="VXU129" s="1"/>
      <c r="VXV129" s="1"/>
      <c r="VXW129" s="1"/>
      <c r="VXX129" s="1"/>
      <c r="VXY129" s="1"/>
      <c r="VXZ129" s="1"/>
      <c r="VYA129" s="1"/>
      <c r="VYB129" s="1"/>
      <c r="VYC129" s="1"/>
      <c r="VYD129" s="1"/>
      <c r="VYE129" s="1"/>
      <c r="VYF129" s="1"/>
      <c r="VYG129" s="1"/>
      <c r="VYH129" s="1"/>
      <c r="VYI129" s="1"/>
      <c r="VYJ129" s="1"/>
      <c r="VYK129" s="1"/>
      <c r="VYL129" s="1"/>
      <c r="VYM129" s="1"/>
      <c r="VYN129" s="1"/>
      <c r="VYO129" s="1"/>
      <c r="VYP129" s="1"/>
      <c r="VYQ129" s="1"/>
      <c r="VYR129" s="1"/>
      <c r="VYS129" s="1"/>
      <c r="VYT129" s="1"/>
      <c r="VYU129" s="1"/>
      <c r="VYV129" s="1"/>
      <c r="VYW129" s="1"/>
      <c r="VYX129" s="1"/>
      <c r="VYY129" s="1"/>
      <c r="VYZ129" s="1"/>
      <c r="VZA129" s="1"/>
      <c r="VZB129" s="1"/>
      <c r="VZC129" s="1"/>
      <c r="VZD129" s="1"/>
      <c r="VZE129" s="1"/>
      <c r="VZF129" s="1"/>
      <c r="VZG129" s="1"/>
      <c r="VZH129" s="1"/>
      <c r="VZI129" s="1"/>
      <c r="VZJ129" s="1"/>
      <c r="VZK129" s="1"/>
      <c r="VZL129" s="1"/>
      <c r="VZM129" s="1"/>
      <c r="VZN129" s="1"/>
      <c r="VZO129" s="1"/>
      <c r="VZP129" s="1"/>
      <c r="VZQ129" s="1"/>
      <c r="VZR129" s="1"/>
      <c r="VZS129" s="1"/>
      <c r="VZT129" s="1"/>
      <c r="VZU129" s="1"/>
      <c r="VZV129" s="1"/>
      <c r="VZW129" s="1"/>
      <c r="VZX129" s="1"/>
      <c r="VZY129" s="1"/>
      <c r="VZZ129" s="1"/>
      <c r="WAA129" s="1"/>
      <c r="WAB129" s="1"/>
      <c r="WAC129" s="1"/>
      <c r="WAD129" s="1"/>
      <c r="WAE129" s="1"/>
      <c r="WAF129" s="1"/>
      <c r="WAG129" s="1"/>
      <c r="WAH129" s="1"/>
      <c r="WAI129" s="1"/>
      <c r="WAJ129" s="1"/>
      <c r="WAK129" s="1"/>
      <c r="WAL129" s="1"/>
      <c r="WAM129" s="1"/>
      <c r="WAN129" s="1"/>
      <c r="WAO129" s="1"/>
      <c r="WAP129" s="1"/>
      <c r="WAQ129" s="1"/>
      <c r="WAR129" s="1"/>
      <c r="WAS129" s="1"/>
      <c r="WAT129" s="1"/>
      <c r="WAU129" s="1"/>
      <c r="WAV129" s="1"/>
      <c r="WAW129" s="1"/>
      <c r="WAX129" s="1"/>
      <c r="WAY129" s="1"/>
      <c r="WAZ129" s="1"/>
      <c r="WBA129" s="1"/>
      <c r="WBB129" s="1"/>
      <c r="WBC129" s="1"/>
      <c r="WBD129" s="1"/>
      <c r="WBE129" s="1"/>
      <c r="WBF129" s="1"/>
      <c r="WBG129" s="1"/>
      <c r="WBH129" s="1"/>
      <c r="WBI129" s="1"/>
      <c r="WBJ129" s="1"/>
      <c r="WBK129" s="1"/>
      <c r="WBL129" s="1"/>
      <c r="WBM129" s="1"/>
      <c r="WBN129" s="1"/>
      <c r="WBO129" s="1"/>
      <c r="WBP129" s="1"/>
      <c r="WBQ129" s="1"/>
      <c r="WBR129" s="1"/>
      <c r="WBS129" s="1"/>
      <c r="WBT129" s="1"/>
      <c r="WBU129" s="1"/>
      <c r="WBV129" s="1"/>
      <c r="WBW129" s="1"/>
      <c r="WBX129" s="1"/>
      <c r="WBY129" s="1"/>
      <c r="WBZ129" s="1"/>
      <c r="WCA129" s="1"/>
      <c r="WCB129" s="1"/>
      <c r="WCC129" s="1"/>
      <c r="WCD129" s="1"/>
      <c r="WCE129" s="1"/>
      <c r="WCF129" s="1"/>
      <c r="WCG129" s="1"/>
      <c r="WCH129" s="1"/>
      <c r="WCI129" s="1"/>
      <c r="WCJ129" s="1"/>
      <c r="WCK129" s="1"/>
      <c r="WCL129" s="1"/>
      <c r="WCM129" s="1"/>
      <c r="WCN129" s="1"/>
      <c r="WCO129" s="1"/>
      <c r="WCP129" s="1"/>
      <c r="WCQ129" s="1"/>
      <c r="WCR129" s="1"/>
      <c r="WCS129" s="1"/>
      <c r="WCT129" s="1"/>
      <c r="WCU129" s="1"/>
      <c r="WCV129" s="1"/>
      <c r="WCW129" s="1"/>
      <c r="WCX129" s="1"/>
      <c r="WCY129" s="1"/>
      <c r="WCZ129" s="1"/>
      <c r="WDA129" s="1"/>
      <c r="WDB129" s="1"/>
      <c r="WDC129" s="1"/>
      <c r="WDD129" s="1"/>
      <c r="WDE129" s="1"/>
      <c r="WDF129" s="1"/>
      <c r="WDG129" s="1"/>
      <c r="WDH129" s="1"/>
      <c r="WDI129" s="1"/>
      <c r="WDJ129" s="1"/>
      <c r="WDK129" s="1"/>
      <c r="WDL129" s="1"/>
      <c r="WDM129" s="1"/>
      <c r="WDN129" s="1"/>
      <c r="WDO129" s="1"/>
      <c r="WDP129" s="1"/>
      <c r="WDQ129" s="1"/>
      <c r="WDR129" s="1"/>
      <c r="WDS129" s="1"/>
      <c r="WDT129" s="1"/>
      <c r="WDU129" s="1"/>
      <c r="WDV129" s="1"/>
      <c r="WDW129" s="1"/>
      <c r="WDX129" s="1"/>
      <c r="WDY129" s="1"/>
      <c r="WDZ129" s="1"/>
      <c r="WEA129" s="1"/>
      <c r="WEB129" s="1"/>
      <c r="WEC129" s="1"/>
      <c r="WED129" s="1"/>
      <c r="WEE129" s="1"/>
      <c r="WEF129" s="1"/>
      <c r="WEG129" s="1"/>
      <c r="WEH129" s="1"/>
      <c r="WEI129" s="1"/>
      <c r="WEJ129" s="1"/>
      <c r="WEK129" s="1"/>
      <c r="WEL129" s="1"/>
      <c r="WEM129" s="1"/>
      <c r="WEN129" s="1"/>
      <c r="WEO129" s="1"/>
      <c r="WEP129" s="1"/>
      <c r="WEQ129" s="1"/>
      <c r="WER129" s="1"/>
      <c r="WES129" s="1"/>
      <c r="WET129" s="1"/>
      <c r="WEU129" s="1"/>
      <c r="WEV129" s="1"/>
      <c r="WEW129" s="1"/>
      <c r="WEX129" s="1"/>
      <c r="WEY129" s="1"/>
      <c r="WEZ129" s="1"/>
      <c r="WFA129" s="1"/>
      <c r="WFB129" s="1"/>
      <c r="WFC129" s="1"/>
      <c r="WFD129" s="1"/>
      <c r="WFE129" s="1"/>
      <c r="WFF129" s="1"/>
      <c r="WFG129" s="1"/>
      <c r="WFH129" s="1"/>
      <c r="WFI129" s="1"/>
      <c r="WFJ129" s="1"/>
      <c r="WFK129" s="1"/>
      <c r="WFL129" s="1"/>
      <c r="WFM129" s="1"/>
      <c r="WFN129" s="1"/>
      <c r="WFO129" s="1"/>
      <c r="WFP129" s="1"/>
      <c r="WFQ129" s="1"/>
      <c r="WFR129" s="1"/>
      <c r="WFS129" s="1"/>
      <c r="WFT129" s="1"/>
      <c r="WFU129" s="1"/>
      <c r="WFV129" s="1"/>
      <c r="WFW129" s="1"/>
      <c r="WFX129" s="1"/>
      <c r="WFY129" s="1"/>
      <c r="WFZ129" s="1"/>
      <c r="WGA129" s="1"/>
      <c r="WGB129" s="1"/>
      <c r="WGC129" s="1"/>
      <c r="WGD129" s="1"/>
      <c r="WGE129" s="1"/>
      <c r="WGF129" s="1"/>
      <c r="WGG129" s="1"/>
      <c r="WGH129" s="1"/>
      <c r="WGI129" s="1"/>
      <c r="WGJ129" s="1"/>
      <c r="WGK129" s="1"/>
      <c r="WGL129" s="1"/>
      <c r="WGM129" s="1"/>
      <c r="WGN129" s="1"/>
      <c r="WGO129" s="1"/>
      <c r="WGP129" s="1"/>
      <c r="WGQ129" s="1"/>
      <c r="WGR129" s="1"/>
      <c r="WGS129" s="1"/>
      <c r="WGT129" s="1"/>
      <c r="WGU129" s="1"/>
      <c r="WGV129" s="1"/>
      <c r="WGW129" s="1"/>
      <c r="WGX129" s="1"/>
      <c r="WGY129" s="1"/>
      <c r="WGZ129" s="1"/>
      <c r="WHA129" s="1"/>
      <c r="WHB129" s="1"/>
      <c r="WHC129" s="1"/>
      <c r="WHD129" s="1"/>
      <c r="WHE129" s="1"/>
      <c r="WHF129" s="1"/>
      <c r="WHG129" s="1"/>
      <c r="WHH129" s="1"/>
      <c r="WHI129" s="1"/>
      <c r="WHJ129" s="1"/>
      <c r="WHK129" s="1"/>
      <c r="WHL129" s="1"/>
      <c r="WHM129" s="1"/>
      <c r="WHN129" s="1"/>
      <c r="WHO129" s="1"/>
      <c r="WHP129" s="1"/>
      <c r="WHQ129" s="1"/>
      <c r="WHR129" s="1"/>
      <c r="WHS129" s="1"/>
      <c r="WHT129" s="1"/>
      <c r="WHU129" s="1"/>
      <c r="WHV129" s="1"/>
      <c r="WHW129" s="1"/>
      <c r="WHX129" s="1"/>
      <c r="WHY129" s="1"/>
      <c r="WHZ129" s="1"/>
      <c r="WIA129" s="1"/>
      <c r="WIB129" s="1"/>
      <c r="WIC129" s="1"/>
      <c r="WID129" s="1"/>
      <c r="WIE129" s="1"/>
      <c r="WIF129" s="1"/>
      <c r="WIG129" s="1"/>
      <c r="WIH129" s="1"/>
      <c r="WII129" s="1"/>
      <c r="WIJ129" s="1"/>
      <c r="WIK129" s="1"/>
      <c r="WIL129" s="1"/>
      <c r="WIM129" s="1"/>
      <c r="WIN129" s="1"/>
      <c r="WIO129" s="1"/>
      <c r="WIP129" s="1"/>
      <c r="WIQ129" s="1"/>
      <c r="WIR129" s="1"/>
      <c r="WIS129" s="1"/>
      <c r="WIT129" s="1"/>
      <c r="WIU129" s="1"/>
      <c r="WIV129" s="1"/>
      <c r="WIW129" s="1"/>
      <c r="WIX129" s="1"/>
      <c r="WIY129" s="1"/>
      <c r="WIZ129" s="1"/>
      <c r="WJA129" s="1"/>
      <c r="WJB129" s="1"/>
      <c r="WJC129" s="1"/>
      <c r="WJD129" s="1"/>
      <c r="WJE129" s="1"/>
      <c r="WJF129" s="1"/>
      <c r="WJG129" s="1"/>
      <c r="WJH129" s="1"/>
      <c r="WJI129" s="1"/>
      <c r="WJJ129" s="1"/>
      <c r="WJK129" s="1"/>
      <c r="WJL129" s="1"/>
      <c r="WJM129" s="1"/>
      <c r="WJN129" s="1"/>
      <c r="WJO129" s="1"/>
      <c r="WJP129" s="1"/>
      <c r="WJQ129" s="1"/>
      <c r="WJR129" s="1"/>
      <c r="WJS129" s="1"/>
      <c r="WJT129" s="1"/>
      <c r="WJU129" s="1"/>
      <c r="WJV129" s="1"/>
      <c r="WJW129" s="1"/>
      <c r="WJX129" s="1"/>
      <c r="WJY129" s="1"/>
      <c r="WJZ129" s="1"/>
      <c r="WKA129" s="1"/>
      <c r="WKB129" s="1"/>
      <c r="WKC129" s="1"/>
      <c r="WKD129" s="1"/>
      <c r="WKE129" s="1"/>
      <c r="WKF129" s="1"/>
      <c r="WKG129" s="1"/>
      <c r="WKH129" s="1"/>
      <c r="WKI129" s="1"/>
      <c r="WKJ129" s="1"/>
      <c r="WKK129" s="1"/>
      <c r="WKL129" s="1"/>
      <c r="WKM129" s="1"/>
      <c r="WKN129" s="1"/>
      <c r="WKO129" s="1"/>
      <c r="WKP129" s="1"/>
      <c r="WKQ129" s="1"/>
      <c r="WKR129" s="1"/>
      <c r="WKS129" s="1"/>
      <c r="WKT129" s="1"/>
      <c r="WKU129" s="1"/>
      <c r="WKV129" s="1"/>
      <c r="WKW129" s="1"/>
      <c r="WKX129" s="1"/>
      <c r="WKY129" s="1"/>
      <c r="WKZ129" s="1"/>
      <c r="WLA129" s="1"/>
      <c r="WLB129" s="1"/>
      <c r="WLC129" s="1"/>
      <c r="WLD129" s="1"/>
      <c r="WLE129" s="1"/>
      <c r="WLF129" s="1"/>
      <c r="WLG129" s="1"/>
      <c r="WLH129" s="1"/>
      <c r="WLI129" s="1"/>
      <c r="WLJ129" s="1"/>
      <c r="WLK129" s="1"/>
      <c r="WLL129" s="1"/>
      <c r="WLM129" s="1"/>
      <c r="WLN129" s="1"/>
      <c r="WLO129" s="1"/>
      <c r="WLP129" s="1"/>
      <c r="WLQ129" s="1"/>
      <c r="WLR129" s="1"/>
      <c r="WLS129" s="1"/>
      <c r="WLT129" s="1"/>
      <c r="WLU129" s="1"/>
      <c r="WLV129" s="1"/>
      <c r="WLW129" s="1"/>
      <c r="WLX129" s="1"/>
      <c r="WLY129" s="1"/>
      <c r="WLZ129" s="1"/>
      <c r="WMA129" s="1"/>
      <c r="WMB129" s="1"/>
      <c r="WMC129" s="1"/>
      <c r="WMD129" s="1"/>
      <c r="WME129" s="1"/>
      <c r="WMF129" s="1"/>
      <c r="WMG129" s="1"/>
      <c r="WMH129" s="1"/>
      <c r="WMI129" s="1"/>
      <c r="WMJ129" s="1"/>
      <c r="WMK129" s="1"/>
      <c r="WML129" s="1"/>
      <c r="WMM129" s="1"/>
      <c r="WMN129" s="1"/>
      <c r="WMO129" s="1"/>
      <c r="WMP129" s="1"/>
      <c r="WMQ129" s="1"/>
      <c r="WMR129" s="1"/>
      <c r="WMS129" s="1"/>
      <c r="WMT129" s="1"/>
      <c r="WMU129" s="1"/>
      <c r="WMV129" s="1"/>
      <c r="WMW129" s="1"/>
      <c r="WMX129" s="1"/>
      <c r="WMY129" s="1"/>
      <c r="WMZ129" s="1"/>
      <c r="WNA129" s="1"/>
      <c r="WNB129" s="1"/>
      <c r="WNC129" s="1"/>
      <c r="WND129" s="1"/>
      <c r="WNE129" s="1"/>
      <c r="WNF129" s="1"/>
      <c r="WNG129" s="1"/>
      <c r="WNH129" s="1"/>
      <c r="WNI129" s="1"/>
      <c r="WNJ129" s="1"/>
      <c r="WNK129" s="1"/>
      <c r="WNL129" s="1"/>
      <c r="WNM129" s="1"/>
      <c r="WNN129" s="1"/>
      <c r="WNO129" s="1"/>
      <c r="WNP129" s="1"/>
      <c r="WNQ129" s="1"/>
      <c r="WNR129" s="1"/>
      <c r="WNS129" s="1"/>
      <c r="WNT129" s="1"/>
      <c r="WNU129" s="1"/>
      <c r="WNV129" s="1"/>
      <c r="WNW129" s="1"/>
      <c r="WNX129" s="1"/>
      <c r="WNY129" s="1"/>
      <c r="WNZ129" s="1"/>
      <c r="WOA129" s="1"/>
      <c r="WOB129" s="1"/>
      <c r="WOC129" s="1"/>
      <c r="WOD129" s="1"/>
      <c r="WOE129" s="1"/>
      <c r="WOF129" s="1"/>
      <c r="WOG129" s="1"/>
      <c r="WOH129" s="1"/>
      <c r="WOI129" s="1"/>
      <c r="WOJ129" s="1"/>
      <c r="WOK129" s="1"/>
      <c r="WOL129" s="1"/>
      <c r="WOM129" s="1"/>
      <c r="WON129" s="1"/>
      <c r="WOO129" s="1"/>
      <c r="WOP129" s="1"/>
      <c r="WOQ129" s="1"/>
      <c r="WOR129" s="1"/>
      <c r="WOS129" s="1"/>
      <c r="WOT129" s="1"/>
      <c r="WOU129" s="1"/>
      <c r="WOV129" s="1"/>
      <c r="WOW129" s="1"/>
      <c r="WOX129" s="1"/>
      <c r="WOY129" s="1"/>
      <c r="WOZ129" s="1"/>
      <c r="WPA129" s="1"/>
      <c r="WPB129" s="1"/>
      <c r="WPC129" s="1"/>
      <c r="WPD129" s="1"/>
      <c r="WPE129" s="1"/>
      <c r="WPF129" s="1"/>
      <c r="WPG129" s="1"/>
      <c r="WPH129" s="1"/>
      <c r="WPI129" s="1"/>
      <c r="WPJ129" s="1"/>
      <c r="WPK129" s="1"/>
      <c r="WPL129" s="1"/>
      <c r="WPM129" s="1"/>
      <c r="WPN129" s="1"/>
      <c r="WPO129" s="1"/>
      <c r="WPP129" s="1"/>
      <c r="WPQ129" s="1"/>
      <c r="WPR129" s="1"/>
      <c r="WPS129" s="1"/>
      <c r="WPT129" s="1"/>
      <c r="WPU129" s="1"/>
      <c r="WPV129" s="1"/>
      <c r="WPW129" s="1"/>
      <c r="WPX129" s="1"/>
      <c r="WPY129" s="1"/>
      <c r="WPZ129" s="1"/>
      <c r="WQA129" s="1"/>
      <c r="WQB129" s="1"/>
      <c r="WQC129" s="1"/>
      <c r="WQD129" s="1"/>
      <c r="WQE129" s="1"/>
      <c r="WQF129" s="1"/>
      <c r="WQG129" s="1"/>
      <c r="WQH129" s="1"/>
      <c r="WQI129" s="1"/>
      <c r="WQJ129" s="1"/>
      <c r="WQK129" s="1"/>
      <c r="WQL129" s="1"/>
      <c r="WQM129" s="1"/>
      <c r="WQN129" s="1"/>
      <c r="WQO129" s="1"/>
      <c r="WQP129" s="1"/>
      <c r="WQQ129" s="1"/>
      <c r="WQR129" s="1"/>
      <c r="WQS129" s="1"/>
      <c r="WQT129" s="1"/>
      <c r="WQU129" s="1"/>
      <c r="WQV129" s="1"/>
      <c r="WQW129" s="1"/>
      <c r="WQX129" s="1"/>
      <c r="WQY129" s="1"/>
      <c r="WQZ129" s="1"/>
      <c r="WRA129" s="1"/>
      <c r="WRB129" s="1"/>
      <c r="WRC129" s="1"/>
      <c r="WRD129" s="1"/>
      <c r="WRE129" s="1"/>
      <c r="WRF129" s="1"/>
      <c r="WRG129" s="1"/>
      <c r="WRH129" s="1"/>
      <c r="WRI129" s="1"/>
      <c r="WRJ129" s="1"/>
      <c r="WRK129" s="1"/>
      <c r="WRL129" s="1"/>
      <c r="WRM129" s="1"/>
      <c r="WRN129" s="1"/>
      <c r="WRO129" s="1"/>
      <c r="WRP129" s="1"/>
      <c r="WRQ129" s="1"/>
      <c r="WRR129" s="1"/>
      <c r="WRS129" s="1"/>
      <c r="WRT129" s="1"/>
      <c r="WRU129" s="1"/>
      <c r="WRV129" s="1"/>
      <c r="WRW129" s="1"/>
      <c r="WRX129" s="1"/>
      <c r="WRY129" s="1"/>
      <c r="WRZ129" s="1"/>
      <c r="WSA129" s="1"/>
      <c r="WSB129" s="1"/>
      <c r="WSC129" s="1"/>
      <c r="WSD129" s="1"/>
      <c r="WSE129" s="1"/>
      <c r="WSF129" s="1"/>
      <c r="WSG129" s="1"/>
      <c r="WSH129" s="1"/>
      <c r="WSI129" s="1"/>
      <c r="WSJ129" s="1"/>
      <c r="WSK129" s="1"/>
      <c r="WSL129" s="1"/>
      <c r="WSM129" s="1"/>
      <c r="WSN129" s="1"/>
      <c r="WSO129" s="1"/>
      <c r="WSP129" s="1"/>
      <c r="WSQ129" s="1"/>
      <c r="WSR129" s="1"/>
      <c r="WSS129" s="1"/>
      <c r="WST129" s="1"/>
      <c r="WSU129" s="1"/>
      <c r="WSV129" s="1"/>
      <c r="WSW129" s="1"/>
      <c r="WSX129" s="1"/>
      <c r="WSY129" s="1"/>
      <c r="WSZ129" s="1"/>
      <c r="WTA129" s="1"/>
      <c r="WTB129" s="1"/>
      <c r="WTC129" s="1"/>
      <c r="WTD129" s="1"/>
      <c r="WTE129" s="1"/>
      <c r="WTF129" s="1"/>
      <c r="WTG129" s="1"/>
      <c r="WTH129" s="1"/>
      <c r="WTI129" s="1"/>
      <c r="WTJ129" s="1"/>
      <c r="WTK129" s="1"/>
      <c r="WTL129" s="1"/>
      <c r="WTM129" s="1"/>
      <c r="WTN129" s="1"/>
      <c r="WTO129" s="1"/>
      <c r="WTP129" s="1"/>
      <c r="WTQ129" s="1"/>
      <c r="WTR129" s="1"/>
      <c r="WTS129" s="1"/>
      <c r="WTT129" s="1"/>
      <c r="WTU129" s="1"/>
      <c r="WTV129" s="1"/>
      <c r="WTW129" s="1"/>
      <c r="WTX129" s="1"/>
      <c r="WTY129" s="1"/>
      <c r="WTZ129" s="1"/>
      <c r="WUA129" s="1"/>
      <c r="WUB129" s="1"/>
      <c r="WUC129" s="1"/>
      <c r="WUD129" s="1"/>
      <c r="WUE129" s="1"/>
      <c r="WUF129" s="1"/>
      <c r="WUG129" s="1"/>
      <c r="WUH129" s="1"/>
      <c r="WUI129" s="1"/>
      <c r="WUJ129" s="1"/>
      <c r="WUK129" s="1"/>
      <c r="WUL129" s="1"/>
      <c r="WUM129" s="1"/>
      <c r="WUN129" s="1"/>
      <c r="WUO129" s="1"/>
      <c r="WUP129" s="1"/>
      <c r="WUQ129" s="1"/>
      <c r="WUR129" s="1"/>
      <c r="WUS129" s="1"/>
      <c r="WUT129" s="1"/>
      <c r="WUU129" s="1"/>
      <c r="WUV129" s="1"/>
      <c r="WUW129" s="1"/>
      <c r="WUX129" s="1"/>
      <c r="WUY129" s="1"/>
      <c r="WUZ129" s="1"/>
      <c r="WVA129" s="1"/>
      <c r="WVB129" s="1"/>
      <c r="WVC129" s="1"/>
      <c r="WVD129" s="1"/>
      <c r="WVE129" s="1"/>
      <c r="WVF129" s="1"/>
      <c r="WVG129" s="1"/>
      <c r="WVH129" s="1"/>
      <c r="WVI129" s="1"/>
      <c r="WVJ129" s="1"/>
      <c r="WVK129" s="1"/>
      <c r="WVL129" s="1"/>
      <c r="WVM129" s="1"/>
      <c r="WVN129" s="1"/>
      <c r="WVO129" s="1"/>
      <c r="WVP129" s="1"/>
      <c r="WVQ129" s="1"/>
      <c r="WVR129" s="1"/>
      <c r="WVS129" s="1"/>
      <c r="WVT129" s="1"/>
      <c r="WVU129" s="1"/>
      <c r="WVV129" s="1"/>
      <c r="WVW129" s="1"/>
      <c r="WVX129" s="1"/>
      <c r="WVY129" s="1"/>
      <c r="WVZ129" s="1"/>
      <c r="WWA129" s="1"/>
      <c r="WWB129" s="1"/>
      <c r="WWC129" s="1"/>
      <c r="WWD129" s="1"/>
      <c r="WWE129" s="1"/>
      <c r="WWF129" s="1"/>
      <c r="WWG129" s="1"/>
      <c r="WWH129" s="1"/>
      <c r="WWI129" s="1"/>
      <c r="WWJ129" s="1"/>
      <c r="WWK129" s="1"/>
      <c r="WWL129" s="1"/>
      <c r="WWM129" s="1"/>
      <c r="WWN129" s="1"/>
      <c r="WWO129" s="1"/>
      <c r="WWP129" s="1"/>
      <c r="WWQ129" s="1"/>
      <c r="WWR129" s="1"/>
      <c r="WWS129" s="1"/>
      <c r="WWT129" s="1"/>
      <c r="WWU129" s="1"/>
      <c r="WWV129" s="1"/>
      <c r="WWW129" s="1"/>
      <c r="WWX129" s="1"/>
      <c r="WWY129" s="1"/>
      <c r="WWZ129" s="1"/>
      <c r="WXA129" s="1"/>
      <c r="WXB129" s="1"/>
      <c r="WXC129" s="1"/>
      <c r="WXD129" s="1"/>
      <c r="WXE129" s="1"/>
      <c r="WXF129" s="1"/>
      <c r="WXG129" s="1"/>
      <c r="WXH129" s="1"/>
      <c r="WXI129" s="1"/>
      <c r="WXJ129" s="1"/>
      <c r="WXK129" s="1"/>
      <c r="WXL129" s="1"/>
      <c r="WXM129" s="1"/>
      <c r="WXN129" s="1"/>
      <c r="WXO129" s="1"/>
      <c r="WXP129" s="1"/>
      <c r="WXQ129" s="1"/>
      <c r="WXR129" s="1"/>
      <c r="WXS129" s="1"/>
      <c r="WXT129" s="1"/>
      <c r="WXU129" s="1"/>
      <c r="WXV129" s="1"/>
      <c r="WXW129" s="1"/>
      <c r="WXX129" s="1"/>
      <c r="WXY129" s="1"/>
      <c r="WXZ129" s="1"/>
      <c r="WYA129" s="1"/>
      <c r="WYB129" s="1"/>
      <c r="WYC129" s="1"/>
      <c r="WYD129" s="1"/>
      <c r="WYE129" s="1"/>
      <c r="WYF129" s="1"/>
      <c r="WYG129" s="1"/>
      <c r="WYH129" s="1"/>
      <c r="WYI129" s="1"/>
      <c r="WYJ129" s="1"/>
      <c r="WYK129" s="1"/>
      <c r="WYL129" s="1"/>
      <c r="WYM129" s="1"/>
      <c r="WYN129" s="1"/>
      <c r="WYO129" s="1"/>
      <c r="WYP129" s="1"/>
      <c r="WYQ129" s="1"/>
      <c r="WYR129" s="1"/>
      <c r="WYS129" s="1"/>
      <c r="WYT129" s="1"/>
      <c r="WYU129" s="1"/>
      <c r="WYV129" s="1"/>
      <c r="WYW129" s="1"/>
      <c r="WYX129" s="1"/>
      <c r="WYY129" s="1"/>
      <c r="WYZ129" s="1"/>
      <c r="WZA129" s="1"/>
      <c r="WZB129" s="1"/>
      <c r="WZC129" s="1"/>
      <c r="WZD129" s="1"/>
      <c r="WZE129" s="1"/>
      <c r="WZF129" s="1"/>
      <c r="WZG129" s="1"/>
      <c r="WZH129" s="1"/>
      <c r="WZI129" s="1"/>
      <c r="WZJ129" s="1"/>
      <c r="WZK129" s="1"/>
      <c r="WZL129" s="1"/>
      <c r="WZM129" s="1"/>
      <c r="WZN129" s="1"/>
      <c r="WZO129" s="1"/>
      <c r="WZP129" s="1"/>
      <c r="WZQ129" s="1"/>
      <c r="WZR129" s="1"/>
      <c r="WZS129" s="1"/>
      <c r="WZT129" s="1"/>
      <c r="WZU129" s="1"/>
      <c r="WZV129" s="1"/>
      <c r="WZW129" s="1"/>
      <c r="WZX129" s="1"/>
      <c r="WZY129" s="1"/>
      <c r="WZZ129" s="1"/>
      <c r="XAA129" s="1"/>
      <c r="XAB129" s="1"/>
      <c r="XAC129" s="1"/>
      <c r="XAD129" s="1"/>
      <c r="XAE129" s="1"/>
      <c r="XAF129" s="1"/>
      <c r="XAG129" s="1"/>
      <c r="XAH129" s="1"/>
      <c r="XAI129" s="1"/>
      <c r="XAJ129" s="1"/>
      <c r="XAK129" s="1"/>
      <c r="XAL129" s="1"/>
      <c r="XAM129" s="1"/>
      <c r="XAN129" s="1"/>
      <c r="XAO129" s="1"/>
      <c r="XAP129" s="1"/>
      <c r="XAQ129" s="1"/>
      <c r="XAR129" s="1"/>
      <c r="XAS129" s="1"/>
      <c r="XAT129" s="1"/>
      <c r="XAU129" s="1"/>
      <c r="XAV129" s="1"/>
      <c r="XAW129" s="1"/>
      <c r="XAX129" s="1"/>
      <c r="XAY129" s="1"/>
      <c r="XAZ129" s="1"/>
      <c r="XBA129" s="1"/>
      <c r="XBB129" s="1"/>
      <c r="XBC129" s="1"/>
      <c r="XBD129" s="1"/>
      <c r="XBE129" s="1"/>
      <c r="XBF129" s="1"/>
      <c r="XBG129" s="1"/>
      <c r="XBH129" s="1"/>
      <c r="XBI129" s="1"/>
      <c r="XBJ129" s="1"/>
      <c r="XBK129" s="1"/>
      <c r="XBL129" s="1"/>
      <c r="XBM129" s="1"/>
      <c r="XBN129" s="1"/>
      <c r="XBO129" s="1"/>
      <c r="XBP129" s="1"/>
      <c r="XBQ129" s="1"/>
      <c r="XBR129" s="1"/>
      <c r="XBS129" s="1"/>
      <c r="XBT129" s="1"/>
      <c r="XBU129" s="1"/>
      <c r="XBV129" s="1"/>
      <c r="XBW129" s="1"/>
      <c r="XBX129" s="1"/>
      <c r="XBY129" s="1"/>
      <c r="XBZ129" s="1"/>
      <c r="XCA129" s="1"/>
      <c r="XCB129" s="1"/>
      <c r="XCC129" s="1"/>
      <c r="XCD129" s="1"/>
      <c r="XCE129" s="1"/>
      <c r="XCF129" s="1"/>
      <c r="XCG129" s="1"/>
      <c r="XCH129" s="1"/>
      <c r="XCI129" s="1"/>
      <c r="XCJ129" s="1"/>
      <c r="XCK129" s="1"/>
      <c r="XCL129" s="1"/>
      <c r="XCM129" s="1"/>
      <c r="XCN129" s="1"/>
      <c r="XCO129" s="1"/>
      <c r="XCP129" s="1"/>
      <c r="XCQ129" s="1"/>
      <c r="XCR129" s="1"/>
      <c r="XCS129" s="1"/>
      <c r="XCT129" s="1"/>
      <c r="XCU129" s="1"/>
      <c r="XCV129" s="1"/>
      <c r="XCW129" s="1"/>
      <c r="XCX129" s="1"/>
      <c r="XCY129" s="1"/>
      <c r="XCZ129" s="1"/>
      <c r="XDA129" s="1"/>
      <c r="XDB129" s="1"/>
      <c r="XDC129" s="1"/>
      <c r="XDD129" s="1"/>
      <c r="XDE129" s="1"/>
      <c r="XDF129" s="1"/>
      <c r="XDG129" s="1"/>
      <c r="XDH129" s="1"/>
      <c r="XDI129" s="1"/>
      <c r="XDJ129" s="1"/>
      <c r="XDK129" s="1"/>
      <c r="XDL129" s="1"/>
      <c r="XDM129" s="1"/>
      <c r="XDN129" s="1"/>
      <c r="XDO129" s="1"/>
      <c r="XDP129" s="1"/>
      <c r="XDQ129" s="1"/>
      <c r="XDR129" s="1"/>
      <c r="XDS129" s="1"/>
      <c r="XDT129" s="1"/>
      <c r="XDU129" s="1"/>
      <c r="XDV129" s="1"/>
      <c r="XDW129" s="1"/>
      <c r="XDX129" s="1"/>
      <c r="XDY129" s="1"/>
      <c r="XDZ129" s="1"/>
      <c r="XEA129" s="1"/>
      <c r="XEB129" s="1"/>
      <c r="XEC129" s="1"/>
      <c r="XED129" s="1"/>
      <c r="XEE129" s="1"/>
      <c r="XEF129" s="1"/>
      <c r="XEG129" s="1"/>
      <c r="XEH129" s="1"/>
      <c r="XEI129" s="1"/>
      <c r="XEJ129" s="1"/>
      <c r="XEK129" s="1"/>
      <c r="XEL129" s="1"/>
      <c r="XEM129" s="1"/>
      <c r="XEN129" s="1"/>
      <c r="XEO129" s="1"/>
      <c r="XEP129" s="1"/>
      <c r="XEQ129" s="1"/>
      <c r="XER129" s="1"/>
      <c r="XES129" s="1"/>
      <c r="XET129" s="1"/>
      <c r="XEU129" s="1"/>
      <c r="XEV129" s="1"/>
      <c r="XEW129" s="1"/>
      <c r="XEX129" s="1"/>
      <c r="XEY129" s="1"/>
      <c r="XEZ129" s="1"/>
      <c r="XFA129" s="1"/>
      <c r="XFB129" s="1"/>
      <c r="XFC129" s="1"/>
      <c r="XFD129" s="1"/>
    </row>
    <row r="130" spans="1:16384" s="3" customFormat="1" x14ac:dyDescent="0.2">
      <c r="A130" s="4"/>
      <c r="B130" s="1"/>
      <c r="C130" s="1"/>
      <c r="D130" s="6"/>
      <c r="E130" s="5"/>
      <c r="F130" s="5"/>
      <c r="H130" s="2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  <c r="IY130" s="1"/>
      <c r="IZ130" s="1"/>
      <c r="JA130" s="1"/>
      <c r="JB130" s="1"/>
      <c r="JC130" s="1"/>
      <c r="JD130" s="1"/>
      <c r="JE130" s="1"/>
      <c r="JF130" s="1"/>
      <c r="JG130" s="1"/>
      <c r="JH130" s="1"/>
      <c r="JI130" s="1"/>
      <c r="JJ130" s="1"/>
      <c r="JK130" s="1"/>
      <c r="JL130" s="1"/>
      <c r="JM130" s="1"/>
      <c r="JN130" s="1"/>
      <c r="JO130" s="1"/>
      <c r="JP130" s="1"/>
      <c r="JQ130" s="1"/>
      <c r="JR130" s="1"/>
      <c r="JS130" s="1"/>
      <c r="JT130" s="1"/>
      <c r="JU130" s="1"/>
      <c r="JV130" s="1"/>
      <c r="JW130" s="1"/>
      <c r="JX130" s="1"/>
      <c r="JY130" s="1"/>
      <c r="JZ130" s="1"/>
      <c r="KA130" s="1"/>
      <c r="KB130" s="1"/>
      <c r="KC130" s="1"/>
      <c r="KD130" s="1"/>
      <c r="KE130" s="1"/>
      <c r="KF130" s="1"/>
      <c r="KG130" s="1"/>
      <c r="KH130" s="1"/>
      <c r="KI130" s="1"/>
      <c r="KJ130" s="1"/>
      <c r="KK130" s="1"/>
      <c r="KL130" s="1"/>
      <c r="KM130" s="1"/>
      <c r="KN130" s="1"/>
      <c r="KO130" s="1"/>
      <c r="KP130" s="1"/>
      <c r="KQ130" s="1"/>
      <c r="KR130" s="1"/>
      <c r="KS130" s="1"/>
      <c r="KT130" s="1"/>
      <c r="KU130" s="1"/>
      <c r="KV130" s="1"/>
      <c r="KW130" s="1"/>
      <c r="KX130" s="1"/>
      <c r="KY130" s="1"/>
      <c r="KZ130" s="1"/>
      <c r="LA130" s="1"/>
      <c r="LB130" s="1"/>
      <c r="LC130" s="1"/>
      <c r="LD130" s="1"/>
      <c r="LE130" s="1"/>
      <c r="LF130" s="1"/>
      <c r="LG130" s="1"/>
      <c r="LH130" s="1"/>
      <c r="LI130" s="1"/>
      <c r="LJ130" s="1"/>
      <c r="LK130" s="1"/>
      <c r="LL130" s="1"/>
      <c r="LM130" s="1"/>
      <c r="LN130" s="1"/>
      <c r="LO130" s="1"/>
      <c r="LP130" s="1"/>
      <c r="LQ130" s="1"/>
      <c r="LR130" s="1"/>
      <c r="LS130" s="1"/>
      <c r="LT130" s="1"/>
      <c r="LU130" s="1"/>
      <c r="LV130" s="1"/>
      <c r="LW130" s="1"/>
      <c r="LX130" s="1"/>
      <c r="LY130" s="1"/>
      <c r="LZ130" s="1"/>
      <c r="MA130" s="1"/>
      <c r="MB130" s="1"/>
      <c r="MC130" s="1"/>
      <c r="MD130" s="1"/>
      <c r="ME130" s="1"/>
      <c r="MF130" s="1"/>
      <c r="MG130" s="1"/>
      <c r="MH130" s="1"/>
      <c r="MI130" s="1"/>
      <c r="MJ130" s="1"/>
      <c r="MK130" s="1"/>
      <c r="ML130" s="1"/>
      <c r="MM130" s="1"/>
      <c r="MN130" s="1"/>
      <c r="MO130" s="1"/>
      <c r="MP130" s="1"/>
      <c r="MQ130" s="1"/>
      <c r="MR130" s="1"/>
      <c r="MS130" s="1"/>
      <c r="MT130" s="1"/>
      <c r="MU130" s="1"/>
      <c r="MV130" s="1"/>
      <c r="MW130" s="1"/>
      <c r="MX130" s="1"/>
      <c r="MY130" s="1"/>
      <c r="MZ130" s="1"/>
      <c r="NA130" s="1"/>
      <c r="NB130" s="1"/>
      <c r="NC130" s="1"/>
      <c r="ND130" s="1"/>
      <c r="NE130" s="1"/>
      <c r="NF130" s="1"/>
      <c r="NG130" s="1"/>
      <c r="NH130" s="1"/>
      <c r="NI130" s="1"/>
      <c r="NJ130" s="1"/>
      <c r="NK130" s="1"/>
      <c r="NL130" s="1"/>
      <c r="NM130" s="1"/>
      <c r="NN130" s="1"/>
      <c r="NO130" s="1"/>
      <c r="NP130" s="1"/>
      <c r="NQ130" s="1"/>
      <c r="NR130" s="1"/>
      <c r="NS130" s="1"/>
      <c r="NT130" s="1"/>
      <c r="NU130" s="1"/>
      <c r="NV130" s="1"/>
      <c r="NW130" s="1"/>
      <c r="NX130" s="1"/>
      <c r="NY130" s="1"/>
      <c r="NZ130" s="1"/>
      <c r="OA130" s="1"/>
      <c r="OB130" s="1"/>
      <c r="OC130" s="1"/>
      <c r="OD130" s="1"/>
      <c r="OE130" s="1"/>
      <c r="OF130" s="1"/>
      <c r="OG130" s="1"/>
      <c r="OH130" s="1"/>
      <c r="OI130" s="1"/>
      <c r="OJ130" s="1"/>
      <c r="OK130" s="1"/>
      <c r="OL130" s="1"/>
      <c r="OM130" s="1"/>
      <c r="ON130" s="1"/>
      <c r="OO130" s="1"/>
      <c r="OP130" s="1"/>
      <c r="OQ130" s="1"/>
      <c r="OR130" s="1"/>
      <c r="OS130" s="1"/>
      <c r="OT130" s="1"/>
      <c r="OU130" s="1"/>
      <c r="OV130" s="1"/>
      <c r="OW130" s="1"/>
      <c r="OX130" s="1"/>
      <c r="OY130" s="1"/>
      <c r="OZ130" s="1"/>
      <c r="PA130" s="1"/>
      <c r="PB130" s="1"/>
      <c r="PC130" s="1"/>
      <c r="PD130" s="1"/>
      <c r="PE130" s="1"/>
      <c r="PF130" s="1"/>
      <c r="PG130" s="1"/>
      <c r="PH130" s="1"/>
      <c r="PI130" s="1"/>
      <c r="PJ130" s="1"/>
      <c r="PK130" s="1"/>
      <c r="PL130" s="1"/>
      <c r="PM130" s="1"/>
      <c r="PN130" s="1"/>
      <c r="PO130" s="1"/>
      <c r="PP130" s="1"/>
      <c r="PQ130" s="1"/>
      <c r="PR130" s="1"/>
      <c r="PS130" s="1"/>
      <c r="PT130" s="1"/>
      <c r="PU130" s="1"/>
      <c r="PV130" s="1"/>
      <c r="PW130" s="1"/>
      <c r="PX130" s="1"/>
      <c r="PY130" s="1"/>
      <c r="PZ130" s="1"/>
      <c r="QA130" s="1"/>
      <c r="QB130" s="1"/>
      <c r="QC130" s="1"/>
      <c r="QD130" s="1"/>
      <c r="QE130" s="1"/>
      <c r="QF130" s="1"/>
      <c r="QG130" s="1"/>
      <c r="QH130" s="1"/>
      <c r="QI130" s="1"/>
      <c r="QJ130" s="1"/>
      <c r="QK130" s="1"/>
      <c r="QL130" s="1"/>
      <c r="QM130" s="1"/>
      <c r="QN130" s="1"/>
      <c r="QO130" s="1"/>
      <c r="QP130" s="1"/>
      <c r="QQ130" s="1"/>
      <c r="QR130" s="1"/>
      <c r="QS130" s="1"/>
      <c r="QT130" s="1"/>
      <c r="QU130" s="1"/>
      <c r="QV130" s="1"/>
      <c r="QW130" s="1"/>
      <c r="QX130" s="1"/>
      <c r="QY130" s="1"/>
      <c r="QZ130" s="1"/>
      <c r="RA130" s="1"/>
      <c r="RB130" s="1"/>
      <c r="RC130" s="1"/>
      <c r="RD130" s="1"/>
      <c r="RE130" s="1"/>
      <c r="RF130" s="1"/>
      <c r="RG130" s="1"/>
      <c r="RH130" s="1"/>
      <c r="RI130" s="1"/>
      <c r="RJ130" s="1"/>
      <c r="RK130" s="1"/>
      <c r="RL130" s="1"/>
      <c r="RM130" s="1"/>
      <c r="RN130" s="1"/>
      <c r="RO130" s="1"/>
      <c r="RP130" s="1"/>
      <c r="RQ130" s="1"/>
      <c r="RR130" s="1"/>
      <c r="RS130" s="1"/>
      <c r="RT130" s="1"/>
      <c r="RU130" s="1"/>
      <c r="RV130" s="1"/>
      <c r="RW130" s="1"/>
      <c r="RX130" s="1"/>
      <c r="RY130" s="1"/>
      <c r="RZ130" s="1"/>
      <c r="SA130" s="1"/>
      <c r="SB130" s="1"/>
      <c r="SC130" s="1"/>
      <c r="SD130" s="1"/>
      <c r="SE130" s="1"/>
      <c r="SF130" s="1"/>
      <c r="SG130" s="1"/>
      <c r="SH130" s="1"/>
      <c r="SI130" s="1"/>
      <c r="SJ130" s="1"/>
      <c r="SK130" s="1"/>
      <c r="SL130" s="1"/>
      <c r="SM130" s="1"/>
      <c r="SN130" s="1"/>
      <c r="SO130" s="1"/>
      <c r="SP130" s="1"/>
      <c r="SQ130" s="1"/>
      <c r="SR130" s="1"/>
      <c r="SS130" s="1"/>
      <c r="ST130" s="1"/>
      <c r="SU130" s="1"/>
      <c r="SV130" s="1"/>
      <c r="SW130" s="1"/>
      <c r="SX130" s="1"/>
      <c r="SY130" s="1"/>
      <c r="SZ130" s="1"/>
      <c r="TA130" s="1"/>
      <c r="TB130" s="1"/>
      <c r="TC130" s="1"/>
      <c r="TD130" s="1"/>
      <c r="TE130" s="1"/>
      <c r="TF130" s="1"/>
      <c r="TG130" s="1"/>
      <c r="TH130" s="1"/>
      <c r="TI130" s="1"/>
      <c r="TJ130" s="1"/>
      <c r="TK130" s="1"/>
      <c r="TL130" s="1"/>
      <c r="TM130" s="1"/>
      <c r="TN130" s="1"/>
      <c r="TO130" s="1"/>
      <c r="TP130" s="1"/>
      <c r="TQ130" s="1"/>
      <c r="TR130" s="1"/>
      <c r="TS130" s="1"/>
      <c r="TT130" s="1"/>
      <c r="TU130" s="1"/>
      <c r="TV130" s="1"/>
      <c r="TW130" s="1"/>
      <c r="TX130" s="1"/>
      <c r="TY130" s="1"/>
      <c r="TZ130" s="1"/>
      <c r="UA130" s="1"/>
      <c r="UB130" s="1"/>
      <c r="UC130" s="1"/>
      <c r="UD130" s="1"/>
      <c r="UE130" s="1"/>
      <c r="UF130" s="1"/>
      <c r="UG130" s="1"/>
      <c r="UH130" s="1"/>
      <c r="UI130" s="1"/>
      <c r="UJ130" s="1"/>
      <c r="UK130" s="1"/>
      <c r="UL130" s="1"/>
      <c r="UM130" s="1"/>
      <c r="UN130" s="1"/>
      <c r="UO130" s="1"/>
      <c r="UP130" s="1"/>
      <c r="UQ130" s="1"/>
      <c r="UR130" s="1"/>
      <c r="US130" s="1"/>
      <c r="UT130" s="1"/>
      <c r="UU130" s="1"/>
      <c r="UV130" s="1"/>
      <c r="UW130" s="1"/>
      <c r="UX130" s="1"/>
      <c r="UY130" s="1"/>
      <c r="UZ130" s="1"/>
      <c r="VA130" s="1"/>
      <c r="VB130" s="1"/>
      <c r="VC130" s="1"/>
      <c r="VD130" s="1"/>
      <c r="VE130" s="1"/>
      <c r="VF130" s="1"/>
      <c r="VG130" s="1"/>
      <c r="VH130" s="1"/>
      <c r="VI130" s="1"/>
      <c r="VJ130" s="1"/>
      <c r="VK130" s="1"/>
      <c r="VL130" s="1"/>
      <c r="VM130" s="1"/>
      <c r="VN130" s="1"/>
      <c r="VO130" s="1"/>
      <c r="VP130" s="1"/>
      <c r="VQ130" s="1"/>
      <c r="VR130" s="1"/>
      <c r="VS130" s="1"/>
      <c r="VT130" s="1"/>
      <c r="VU130" s="1"/>
      <c r="VV130" s="1"/>
      <c r="VW130" s="1"/>
      <c r="VX130" s="1"/>
      <c r="VY130" s="1"/>
      <c r="VZ130" s="1"/>
      <c r="WA130" s="1"/>
      <c r="WB130" s="1"/>
      <c r="WC130" s="1"/>
      <c r="WD130" s="1"/>
      <c r="WE130" s="1"/>
      <c r="WF130" s="1"/>
      <c r="WG130" s="1"/>
      <c r="WH130" s="1"/>
      <c r="WI130" s="1"/>
      <c r="WJ130" s="1"/>
      <c r="WK130" s="1"/>
      <c r="WL130" s="1"/>
      <c r="WM130" s="1"/>
      <c r="WN130" s="1"/>
      <c r="WO130" s="1"/>
      <c r="WP130" s="1"/>
      <c r="WQ130" s="1"/>
      <c r="WR130" s="1"/>
      <c r="WS130" s="1"/>
      <c r="WT130" s="1"/>
      <c r="WU130" s="1"/>
      <c r="WV130" s="1"/>
      <c r="WW130" s="1"/>
      <c r="WX130" s="1"/>
      <c r="WY130" s="1"/>
      <c r="WZ130" s="1"/>
      <c r="XA130" s="1"/>
      <c r="XB130" s="1"/>
      <c r="XC130" s="1"/>
      <c r="XD130" s="1"/>
      <c r="XE130" s="1"/>
      <c r="XF130" s="1"/>
      <c r="XG130" s="1"/>
      <c r="XH130" s="1"/>
      <c r="XI130" s="1"/>
      <c r="XJ130" s="1"/>
      <c r="XK130" s="1"/>
      <c r="XL130" s="1"/>
      <c r="XM130" s="1"/>
      <c r="XN130" s="1"/>
      <c r="XO130" s="1"/>
      <c r="XP130" s="1"/>
      <c r="XQ130" s="1"/>
      <c r="XR130" s="1"/>
      <c r="XS130" s="1"/>
      <c r="XT130" s="1"/>
      <c r="XU130" s="1"/>
      <c r="XV130" s="1"/>
      <c r="XW130" s="1"/>
      <c r="XX130" s="1"/>
      <c r="XY130" s="1"/>
      <c r="XZ130" s="1"/>
      <c r="YA130" s="1"/>
      <c r="YB130" s="1"/>
      <c r="YC130" s="1"/>
      <c r="YD130" s="1"/>
      <c r="YE130" s="1"/>
      <c r="YF130" s="1"/>
      <c r="YG130" s="1"/>
      <c r="YH130" s="1"/>
      <c r="YI130" s="1"/>
      <c r="YJ130" s="1"/>
      <c r="YK130" s="1"/>
      <c r="YL130" s="1"/>
      <c r="YM130" s="1"/>
      <c r="YN130" s="1"/>
      <c r="YO130" s="1"/>
      <c r="YP130" s="1"/>
      <c r="YQ130" s="1"/>
      <c r="YR130" s="1"/>
      <c r="YS130" s="1"/>
      <c r="YT130" s="1"/>
      <c r="YU130" s="1"/>
      <c r="YV130" s="1"/>
      <c r="YW130" s="1"/>
      <c r="YX130" s="1"/>
      <c r="YY130" s="1"/>
      <c r="YZ130" s="1"/>
      <c r="ZA130" s="1"/>
      <c r="ZB130" s="1"/>
      <c r="ZC130" s="1"/>
      <c r="ZD130" s="1"/>
      <c r="ZE130" s="1"/>
      <c r="ZF130" s="1"/>
      <c r="ZG130" s="1"/>
      <c r="ZH130" s="1"/>
      <c r="ZI130" s="1"/>
      <c r="ZJ130" s="1"/>
      <c r="ZK130" s="1"/>
      <c r="ZL130" s="1"/>
      <c r="ZM130" s="1"/>
      <c r="ZN130" s="1"/>
      <c r="ZO130" s="1"/>
      <c r="ZP130" s="1"/>
      <c r="ZQ130" s="1"/>
      <c r="ZR130" s="1"/>
      <c r="ZS130" s="1"/>
      <c r="ZT130" s="1"/>
      <c r="ZU130" s="1"/>
      <c r="ZV130" s="1"/>
      <c r="ZW130" s="1"/>
      <c r="ZX130" s="1"/>
      <c r="ZY130" s="1"/>
      <c r="ZZ130" s="1"/>
      <c r="AAA130" s="1"/>
      <c r="AAB130" s="1"/>
      <c r="AAC130" s="1"/>
      <c r="AAD130" s="1"/>
      <c r="AAE130" s="1"/>
      <c r="AAF130" s="1"/>
      <c r="AAG130" s="1"/>
      <c r="AAH130" s="1"/>
      <c r="AAI130" s="1"/>
      <c r="AAJ130" s="1"/>
      <c r="AAK130" s="1"/>
      <c r="AAL130" s="1"/>
      <c r="AAM130" s="1"/>
      <c r="AAN130" s="1"/>
      <c r="AAO130" s="1"/>
      <c r="AAP130" s="1"/>
      <c r="AAQ130" s="1"/>
      <c r="AAR130" s="1"/>
      <c r="AAS130" s="1"/>
      <c r="AAT130" s="1"/>
      <c r="AAU130" s="1"/>
      <c r="AAV130" s="1"/>
      <c r="AAW130" s="1"/>
      <c r="AAX130" s="1"/>
      <c r="AAY130" s="1"/>
      <c r="AAZ130" s="1"/>
      <c r="ABA130" s="1"/>
      <c r="ABB130" s="1"/>
      <c r="ABC130" s="1"/>
      <c r="ABD130" s="1"/>
      <c r="ABE130" s="1"/>
      <c r="ABF130" s="1"/>
      <c r="ABG130" s="1"/>
      <c r="ABH130" s="1"/>
      <c r="ABI130" s="1"/>
      <c r="ABJ130" s="1"/>
      <c r="ABK130" s="1"/>
      <c r="ABL130" s="1"/>
      <c r="ABM130" s="1"/>
      <c r="ABN130" s="1"/>
      <c r="ABO130" s="1"/>
      <c r="ABP130" s="1"/>
      <c r="ABQ130" s="1"/>
      <c r="ABR130" s="1"/>
      <c r="ABS130" s="1"/>
      <c r="ABT130" s="1"/>
      <c r="ABU130" s="1"/>
      <c r="ABV130" s="1"/>
      <c r="ABW130" s="1"/>
      <c r="ABX130" s="1"/>
      <c r="ABY130" s="1"/>
      <c r="ABZ130" s="1"/>
      <c r="ACA130" s="1"/>
      <c r="ACB130" s="1"/>
      <c r="ACC130" s="1"/>
      <c r="ACD130" s="1"/>
      <c r="ACE130" s="1"/>
      <c r="ACF130" s="1"/>
      <c r="ACG130" s="1"/>
      <c r="ACH130" s="1"/>
      <c r="ACI130" s="1"/>
      <c r="ACJ130" s="1"/>
      <c r="ACK130" s="1"/>
      <c r="ACL130" s="1"/>
      <c r="ACM130" s="1"/>
      <c r="ACN130" s="1"/>
      <c r="ACO130" s="1"/>
      <c r="ACP130" s="1"/>
      <c r="ACQ130" s="1"/>
      <c r="ACR130" s="1"/>
      <c r="ACS130" s="1"/>
      <c r="ACT130" s="1"/>
      <c r="ACU130" s="1"/>
      <c r="ACV130" s="1"/>
      <c r="ACW130" s="1"/>
      <c r="ACX130" s="1"/>
      <c r="ACY130" s="1"/>
      <c r="ACZ130" s="1"/>
      <c r="ADA130" s="1"/>
      <c r="ADB130" s="1"/>
      <c r="ADC130" s="1"/>
      <c r="ADD130" s="1"/>
      <c r="ADE130" s="1"/>
      <c r="ADF130" s="1"/>
      <c r="ADG130" s="1"/>
      <c r="ADH130" s="1"/>
      <c r="ADI130" s="1"/>
      <c r="ADJ130" s="1"/>
      <c r="ADK130" s="1"/>
      <c r="ADL130" s="1"/>
      <c r="ADM130" s="1"/>
      <c r="ADN130" s="1"/>
      <c r="ADO130" s="1"/>
      <c r="ADP130" s="1"/>
      <c r="ADQ130" s="1"/>
      <c r="ADR130" s="1"/>
      <c r="ADS130" s="1"/>
      <c r="ADT130" s="1"/>
      <c r="ADU130" s="1"/>
      <c r="ADV130" s="1"/>
      <c r="ADW130" s="1"/>
      <c r="ADX130" s="1"/>
      <c r="ADY130" s="1"/>
      <c r="ADZ130" s="1"/>
      <c r="AEA130" s="1"/>
      <c r="AEB130" s="1"/>
      <c r="AEC130" s="1"/>
      <c r="AED130" s="1"/>
      <c r="AEE130" s="1"/>
      <c r="AEF130" s="1"/>
      <c r="AEG130" s="1"/>
      <c r="AEH130" s="1"/>
      <c r="AEI130" s="1"/>
      <c r="AEJ130" s="1"/>
      <c r="AEK130" s="1"/>
      <c r="AEL130" s="1"/>
      <c r="AEM130" s="1"/>
      <c r="AEN130" s="1"/>
      <c r="AEO130" s="1"/>
      <c r="AEP130" s="1"/>
      <c r="AEQ130" s="1"/>
      <c r="AER130" s="1"/>
      <c r="AES130" s="1"/>
      <c r="AET130" s="1"/>
      <c r="AEU130" s="1"/>
      <c r="AEV130" s="1"/>
      <c r="AEW130" s="1"/>
      <c r="AEX130" s="1"/>
      <c r="AEY130" s="1"/>
      <c r="AEZ130" s="1"/>
      <c r="AFA130" s="1"/>
      <c r="AFB130" s="1"/>
      <c r="AFC130" s="1"/>
      <c r="AFD130" s="1"/>
      <c r="AFE130" s="1"/>
      <c r="AFF130" s="1"/>
      <c r="AFG130" s="1"/>
      <c r="AFH130" s="1"/>
      <c r="AFI130" s="1"/>
      <c r="AFJ130" s="1"/>
      <c r="AFK130" s="1"/>
      <c r="AFL130" s="1"/>
      <c r="AFM130" s="1"/>
      <c r="AFN130" s="1"/>
      <c r="AFO130" s="1"/>
      <c r="AFP130" s="1"/>
      <c r="AFQ130" s="1"/>
      <c r="AFR130" s="1"/>
      <c r="AFS130" s="1"/>
      <c r="AFT130" s="1"/>
      <c r="AFU130" s="1"/>
      <c r="AFV130" s="1"/>
      <c r="AFW130" s="1"/>
      <c r="AFX130" s="1"/>
      <c r="AFY130" s="1"/>
      <c r="AFZ130" s="1"/>
      <c r="AGA130" s="1"/>
      <c r="AGB130" s="1"/>
      <c r="AGC130" s="1"/>
      <c r="AGD130" s="1"/>
      <c r="AGE130" s="1"/>
      <c r="AGF130" s="1"/>
      <c r="AGG130" s="1"/>
      <c r="AGH130" s="1"/>
      <c r="AGI130" s="1"/>
      <c r="AGJ130" s="1"/>
      <c r="AGK130" s="1"/>
      <c r="AGL130" s="1"/>
      <c r="AGM130" s="1"/>
      <c r="AGN130" s="1"/>
      <c r="AGO130" s="1"/>
      <c r="AGP130" s="1"/>
      <c r="AGQ130" s="1"/>
      <c r="AGR130" s="1"/>
      <c r="AGS130" s="1"/>
      <c r="AGT130" s="1"/>
      <c r="AGU130" s="1"/>
      <c r="AGV130" s="1"/>
      <c r="AGW130" s="1"/>
      <c r="AGX130" s="1"/>
      <c r="AGY130" s="1"/>
      <c r="AGZ130" s="1"/>
      <c r="AHA130" s="1"/>
      <c r="AHB130" s="1"/>
      <c r="AHC130" s="1"/>
      <c r="AHD130" s="1"/>
      <c r="AHE130" s="1"/>
      <c r="AHF130" s="1"/>
      <c r="AHG130" s="1"/>
      <c r="AHH130" s="1"/>
      <c r="AHI130" s="1"/>
      <c r="AHJ130" s="1"/>
      <c r="AHK130" s="1"/>
      <c r="AHL130" s="1"/>
      <c r="AHM130" s="1"/>
      <c r="AHN130" s="1"/>
      <c r="AHO130" s="1"/>
      <c r="AHP130" s="1"/>
      <c r="AHQ130" s="1"/>
      <c r="AHR130" s="1"/>
      <c r="AHS130" s="1"/>
      <c r="AHT130" s="1"/>
      <c r="AHU130" s="1"/>
      <c r="AHV130" s="1"/>
      <c r="AHW130" s="1"/>
      <c r="AHX130" s="1"/>
      <c r="AHY130" s="1"/>
      <c r="AHZ130" s="1"/>
      <c r="AIA130" s="1"/>
      <c r="AIB130" s="1"/>
      <c r="AIC130" s="1"/>
      <c r="AID130" s="1"/>
      <c r="AIE130" s="1"/>
      <c r="AIF130" s="1"/>
      <c r="AIG130" s="1"/>
      <c r="AIH130" s="1"/>
      <c r="AII130" s="1"/>
      <c r="AIJ130" s="1"/>
      <c r="AIK130" s="1"/>
      <c r="AIL130" s="1"/>
      <c r="AIM130" s="1"/>
      <c r="AIN130" s="1"/>
      <c r="AIO130" s="1"/>
      <c r="AIP130" s="1"/>
      <c r="AIQ130" s="1"/>
      <c r="AIR130" s="1"/>
      <c r="AIS130" s="1"/>
      <c r="AIT130" s="1"/>
      <c r="AIU130" s="1"/>
      <c r="AIV130" s="1"/>
      <c r="AIW130" s="1"/>
      <c r="AIX130" s="1"/>
      <c r="AIY130" s="1"/>
      <c r="AIZ130" s="1"/>
      <c r="AJA130" s="1"/>
      <c r="AJB130" s="1"/>
      <c r="AJC130" s="1"/>
      <c r="AJD130" s="1"/>
      <c r="AJE130" s="1"/>
      <c r="AJF130" s="1"/>
      <c r="AJG130" s="1"/>
      <c r="AJH130" s="1"/>
      <c r="AJI130" s="1"/>
      <c r="AJJ130" s="1"/>
      <c r="AJK130" s="1"/>
      <c r="AJL130" s="1"/>
      <c r="AJM130" s="1"/>
      <c r="AJN130" s="1"/>
      <c r="AJO130" s="1"/>
      <c r="AJP130" s="1"/>
      <c r="AJQ130" s="1"/>
      <c r="AJR130" s="1"/>
      <c r="AJS130" s="1"/>
      <c r="AJT130" s="1"/>
      <c r="AJU130" s="1"/>
      <c r="AJV130" s="1"/>
      <c r="AJW130" s="1"/>
      <c r="AJX130" s="1"/>
      <c r="AJY130" s="1"/>
      <c r="AJZ130" s="1"/>
      <c r="AKA130" s="1"/>
      <c r="AKB130" s="1"/>
      <c r="AKC130" s="1"/>
      <c r="AKD130" s="1"/>
      <c r="AKE130" s="1"/>
      <c r="AKF130" s="1"/>
      <c r="AKG130" s="1"/>
      <c r="AKH130" s="1"/>
      <c r="AKI130" s="1"/>
      <c r="AKJ130" s="1"/>
      <c r="AKK130" s="1"/>
      <c r="AKL130" s="1"/>
      <c r="AKM130" s="1"/>
      <c r="AKN130" s="1"/>
      <c r="AKO130" s="1"/>
      <c r="AKP130" s="1"/>
      <c r="AKQ130" s="1"/>
      <c r="AKR130" s="1"/>
      <c r="AKS130" s="1"/>
      <c r="AKT130" s="1"/>
      <c r="AKU130" s="1"/>
      <c r="AKV130" s="1"/>
      <c r="AKW130" s="1"/>
      <c r="AKX130" s="1"/>
      <c r="AKY130" s="1"/>
      <c r="AKZ130" s="1"/>
      <c r="ALA130" s="1"/>
      <c r="ALB130" s="1"/>
      <c r="ALC130" s="1"/>
      <c r="ALD130" s="1"/>
      <c r="ALE130" s="1"/>
      <c r="ALF130" s="1"/>
      <c r="ALG130" s="1"/>
      <c r="ALH130" s="1"/>
      <c r="ALI130" s="1"/>
      <c r="ALJ130" s="1"/>
      <c r="ALK130" s="1"/>
      <c r="ALL130" s="1"/>
      <c r="ALM130" s="1"/>
      <c r="ALN130" s="1"/>
      <c r="ALO130" s="1"/>
      <c r="ALP130" s="1"/>
      <c r="ALQ130" s="1"/>
      <c r="ALR130" s="1"/>
      <c r="ALS130" s="1"/>
      <c r="ALT130" s="1"/>
      <c r="ALU130" s="1"/>
      <c r="ALV130" s="1"/>
      <c r="ALW130" s="1"/>
      <c r="ALX130" s="1"/>
      <c r="ALY130" s="1"/>
      <c r="ALZ130" s="1"/>
      <c r="AMA130" s="1"/>
      <c r="AMB130" s="1"/>
      <c r="AMC130" s="1"/>
      <c r="AMD130" s="1"/>
      <c r="AME130" s="1"/>
      <c r="AMF130" s="1"/>
      <c r="AMG130" s="1"/>
      <c r="AMH130" s="1"/>
      <c r="AMI130" s="1"/>
      <c r="AMJ130" s="1"/>
      <c r="AMK130" s="1"/>
      <c r="AML130" s="1"/>
      <c r="AMM130" s="1"/>
      <c r="AMN130" s="1"/>
      <c r="AMO130" s="1"/>
      <c r="AMP130" s="1"/>
      <c r="AMQ130" s="1"/>
      <c r="AMR130" s="1"/>
      <c r="AMS130" s="1"/>
      <c r="AMT130" s="1"/>
      <c r="AMU130" s="1"/>
      <c r="AMV130" s="1"/>
      <c r="AMW130" s="1"/>
      <c r="AMX130" s="1"/>
      <c r="AMY130" s="1"/>
      <c r="AMZ130" s="1"/>
      <c r="ANA130" s="1"/>
      <c r="ANB130" s="1"/>
      <c r="ANC130" s="1"/>
      <c r="AND130" s="1"/>
      <c r="ANE130" s="1"/>
      <c r="ANF130" s="1"/>
      <c r="ANG130" s="1"/>
      <c r="ANH130" s="1"/>
      <c r="ANI130" s="1"/>
      <c r="ANJ130" s="1"/>
      <c r="ANK130" s="1"/>
      <c r="ANL130" s="1"/>
      <c r="ANM130" s="1"/>
      <c r="ANN130" s="1"/>
      <c r="ANO130" s="1"/>
      <c r="ANP130" s="1"/>
      <c r="ANQ130" s="1"/>
      <c r="ANR130" s="1"/>
      <c r="ANS130" s="1"/>
      <c r="ANT130" s="1"/>
      <c r="ANU130" s="1"/>
      <c r="ANV130" s="1"/>
      <c r="ANW130" s="1"/>
      <c r="ANX130" s="1"/>
      <c r="ANY130" s="1"/>
      <c r="ANZ130" s="1"/>
      <c r="AOA130" s="1"/>
      <c r="AOB130" s="1"/>
      <c r="AOC130" s="1"/>
      <c r="AOD130" s="1"/>
      <c r="AOE130" s="1"/>
      <c r="AOF130" s="1"/>
      <c r="AOG130" s="1"/>
      <c r="AOH130" s="1"/>
      <c r="AOI130" s="1"/>
      <c r="AOJ130" s="1"/>
      <c r="AOK130" s="1"/>
      <c r="AOL130" s="1"/>
      <c r="AOM130" s="1"/>
      <c r="AON130" s="1"/>
      <c r="AOO130" s="1"/>
      <c r="AOP130" s="1"/>
      <c r="AOQ130" s="1"/>
      <c r="AOR130" s="1"/>
      <c r="AOS130" s="1"/>
      <c r="AOT130" s="1"/>
      <c r="AOU130" s="1"/>
      <c r="AOV130" s="1"/>
      <c r="AOW130" s="1"/>
      <c r="AOX130" s="1"/>
      <c r="AOY130" s="1"/>
      <c r="AOZ130" s="1"/>
      <c r="APA130" s="1"/>
      <c r="APB130" s="1"/>
      <c r="APC130" s="1"/>
      <c r="APD130" s="1"/>
      <c r="APE130" s="1"/>
      <c r="APF130" s="1"/>
      <c r="APG130" s="1"/>
      <c r="APH130" s="1"/>
      <c r="API130" s="1"/>
      <c r="APJ130" s="1"/>
      <c r="APK130" s="1"/>
      <c r="APL130" s="1"/>
      <c r="APM130" s="1"/>
      <c r="APN130" s="1"/>
      <c r="APO130" s="1"/>
      <c r="APP130" s="1"/>
      <c r="APQ130" s="1"/>
      <c r="APR130" s="1"/>
      <c r="APS130" s="1"/>
      <c r="APT130" s="1"/>
      <c r="APU130" s="1"/>
      <c r="APV130" s="1"/>
      <c r="APW130" s="1"/>
      <c r="APX130" s="1"/>
      <c r="APY130" s="1"/>
      <c r="APZ130" s="1"/>
      <c r="AQA130" s="1"/>
      <c r="AQB130" s="1"/>
      <c r="AQC130" s="1"/>
      <c r="AQD130" s="1"/>
      <c r="AQE130" s="1"/>
      <c r="AQF130" s="1"/>
      <c r="AQG130" s="1"/>
      <c r="AQH130" s="1"/>
      <c r="AQI130" s="1"/>
      <c r="AQJ130" s="1"/>
      <c r="AQK130" s="1"/>
      <c r="AQL130" s="1"/>
      <c r="AQM130" s="1"/>
      <c r="AQN130" s="1"/>
      <c r="AQO130" s="1"/>
      <c r="AQP130" s="1"/>
      <c r="AQQ130" s="1"/>
      <c r="AQR130" s="1"/>
      <c r="AQS130" s="1"/>
      <c r="AQT130" s="1"/>
      <c r="AQU130" s="1"/>
      <c r="AQV130" s="1"/>
      <c r="AQW130" s="1"/>
      <c r="AQX130" s="1"/>
      <c r="AQY130" s="1"/>
      <c r="AQZ130" s="1"/>
      <c r="ARA130" s="1"/>
      <c r="ARB130" s="1"/>
      <c r="ARC130" s="1"/>
      <c r="ARD130" s="1"/>
      <c r="ARE130" s="1"/>
      <c r="ARF130" s="1"/>
      <c r="ARG130" s="1"/>
      <c r="ARH130" s="1"/>
      <c r="ARI130" s="1"/>
      <c r="ARJ130" s="1"/>
      <c r="ARK130" s="1"/>
      <c r="ARL130" s="1"/>
      <c r="ARM130" s="1"/>
      <c r="ARN130" s="1"/>
      <c r="ARO130" s="1"/>
      <c r="ARP130" s="1"/>
      <c r="ARQ130" s="1"/>
      <c r="ARR130" s="1"/>
      <c r="ARS130" s="1"/>
      <c r="ART130" s="1"/>
      <c r="ARU130" s="1"/>
      <c r="ARV130" s="1"/>
      <c r="ARW130" s="1"/>
      <c r="ARX130" s="1"/>
      <c r="ARY130" s="1"/>
      <c r="ARZ130" s="1"/>
      <c r="ASA130" s="1"/>
      <c r="ASB130" s="1"/>
      <c r="ASC130" s="1"/>
      <c r="ASD130" s="1"/>
      <c r="ASE130" s="1"/>
      <c r="ASF130" s="1"/>
      <c r="ASG130" s="1"/>
      <c r="ASH130" s="1"/>
      <c r="ASI130" s="1"/>
      <c r="ASJ130" s="1"/>
      <c r="ASK130" s="1"/>
      <c r="ASL130" s="1"/>
      <c r="ASM130" s="1"/>
      <c r="ASN130" s="1"/>
      <c r="ASO130" s="1"/>
      <c r="ASP130" s="1"/>
      <c r="ASQ130" s="1"/>
      <c r="ASR130" s="1"/>
      <c r="ASS130" s="1"/>
      <c r="AST130" s="1"/>
      <c r="ASU130" s="1"/>
      <c r="ASV130" s="1"/>
      <c r="ASW130" s="1"/>
      <c r="ASX130" s="1"/>
      <c r="ASY130" s="1"/>
      <c r="ASZ130" s="1"/>
      <c r="ATA130" s="1"/>
      <c r="ATB130" s="1"/>
      <c r="ATC130" s="1"/>
      <c r="ATD130" s="1"/>
      <c r="ATE130" s="1"/>
      <c r="ATF130" s="1"/>
      <c r="ATG130" s="1"/>
      <c r="ATH130" s="1"/>
      <c r="ATI130" s="1"/>
      <c r="ATJ130" s="1"/>
      <c r="ATK130" s="1"/>
      <c r="ATL130" s="1"/>
      <c r="ATM130" s="1"/>
      <c r="ATN130" s="1"/>
      <c r="ATO130" s="1"/>
      <c r="ATP130" s="1"/>
      <c r="ATQ130" s="1"/>
      <c r="ATR130" s="1"/>
      <c r="ATS130" s="1"/>
      <c r="ATT130" s="1"/>
      <c r="ATU130" s="1"/>
      <c r="ATV130" s="1"/>
      <c r="ATW130" s="1"/>
      <c r="ATX130" s="1"/>
      <c r="ATY130" s="1"/>
      <c r="ATZ130" s="1"/>
      <c r="AUA130" s="1"/>
      <c r="AUB130" s="1"/>
      <c r="AUC130" s="1"/>
      <c r="AUD130" s="1"/>
      <c r="AUE130" s="1"/>
      <c r="AUF130" s="1"/>
      <c r="AUG130" s="1"/>
      <c r="AUH130" s="1"/>
      <c r="AUI130" s="1"/>
      <c r="AUJ130" s="1"/>
      <c r="AUK130" s="1"/>
      <c r="AUL130" s="1"/>
      <c r="AUM130" s="1"/>
      <c r="AUN130" s="1"/>
      <c r="AUO130" s="1"/>
      <c r="AUP130" s="1"/>
      <c r="AUQ130" s="1"/>
      <c r="AUR130" s="1"/>
      <c r="AUS130" s="1"/>
      <c r="AUT130" s="1"/>
      <c r="AUU130" s="1"/>
      <c r="AUV130" s="1"/>
      <c r="AUW130" s="1"/>
      <c r="AUX130" s="1"/>
      <c r="AUY130" s="1"/>
      <c r="AUZ130" s="1"/>
      <c r="AVA130" s="1"/>
      <c r="AVB130" s="1"/>
      <c r="AVC130" s="1"/>
      <c r="AVD130" s="1"/>
      <c r="AVE130" s="1"/>
      <c r="AVF130" s="1"/>
      <c r="AVG130" s="1"/>
      <c r="AVH130" s="1"/>
      <c r="AVI130" s="1"/>
      <c r="AVJ130" s="1"/>
      <c r="AVK130" s="1"/>
      <c r="AVL130" s="1"/>
      <c r="AVM130" s="1"/>
      <c r="AVN130" s="1"/>
      <c r="AVO130" s="1"/>
      <c r="AVP130" s="1"/>
      <c r="AVQ130" s="1"/>
      <c r="AVR130" s="1"/>
      <c r="AVS130" s="1"/>
      <c r="AVT130" s="1"/>
      <c r="AVU130" s="1"/>
      <c r="AVV130" s="1"/>
      <c r="AVW130" s="1"/>
      <c r="AVX130" s="1"/>
      <c r="AVY130" s="1"/>
      <c r="AVZ130" s="1"/>
      <c r="AWA130" s="1"/>
      <c r="AWB130" s="1"/>
      <c r="AWC130" s="1"/>
      <c r="AWD130" s="1"/>
      <c r="AWE130" s="1"/>
      <c r="AWF130" s="1"/>
      <c r="AWG130" s="1"/>
      <c r="AWH130" s="1"/>
      <c r="AWI130" s="1"/>
      <c r="AWJ130" s="1"/>
      <c r="AWK130" s="1"/>
      <c r="AWL130" s="1"/>
      <c r="AWM130" s="1"/>
      <c r="AWN130" s="1"/>
      <c r="AWO130" s="1"/>
      <c r="AWP130" s="1"/>
      <c r="AWQ130" s="1"/>
      <c r="AWR130" s="1"/>
      <c r="AWS130" s="1"/>
      <c r="AWT130" s="1"/>
      <c r="AWU130" s="1"/>
      <c r="AWV130" s="1"/>
      <c r="AWW130" s="1"/>
      <c r="AWX130" s="1"/>
      <c r="AWY130" s="1"/>
      <c r="AWZ130" s="1"/>
      <c r="AXA130" s="1"/>
      <c r="AXB130" s="1"/>
      <c r="AXC130" s="1"/>
      <c r="AXD130" s="1"/>
      <c r="AXE130" s="1"/>
      <c r="AXF130" s="1"/>
      <c r="AXG130" s="1"/>
      <c r="AXH130" s="1"/>
      <c r="AXI130" s="1"/>
      <c r="AXJ130" s="1"/>
      <c r="AXK130" s="1"/>
      <c r="AXL130" s="1"/>
      <c r="AXM130" s="1"/>
      <c r="AXN130" s="1"/>
      <c r="AXO130" s="1"/>
      <c r="AXP130" s="1"/>
      <c r="AXQ130" s="1"/>
      <c r="AXR130" s="1"/>
      <c r="AXS130" s="1"/>
      <c r="AXT130" s="1"/>
      <c r="AXU130" s="1"/>
      <c r="AXV130" s="1"/>
      <c r="AXW130" s="1"/>
      <c r="AXX130" s="1"/>
      <c r="AXY130" s="1"/>
      <c r="AXZ130" s="1"/>
      <c r="AYA130" s="1"/>
      <c r="AYB130" s="1"/>
      <c r="AYC130" s="1"/>
      <c r="AYD130" s="1"/>
      <c r="AYE130" s="1"/>
      <c r="AYF130" s="1"/>
      <c r="AYG130" s="1"/>
      <c r="AYH130" s="1"/>
      <c r="AYI130" s="1"/>
      <c r="AYJ130" s="1"/>
      <c r="AYK130" s="1"/>
      <c r="AYL130" s="1"/>
      <c r="AYM130" s="1"/>
      <c r="AYN130" s="1"/>
      <c r="AYO130" s="1"/>
      <c r="AYP130" s="1"/>
      <c r="AYQ130" s="1"/>
      <c r="AYR130" s="1"/>
      <c r="AYS130" s="1"/>
      <c r="AYT130" s="1"/>
      <c r="AYU130" s="1"/>
      <c r="AYV130" s="1"/>
      <c r="AYW130" s="1"/>
      <c r="AYX130" s="1"/>
      <c r="AYY130" s="1"/>
      <c r="AYZ130" s="1"/>
      <c r="AZA130" s="1"/>
      <c r="AZB130" s="1"/>
      <c r="AZC130" s="1"/>
      <c r="AZD130" s="1"/>
      <c r="AZE130" s="1"/>
      <c r="AZF130" s="1"/>
      <c r="AZG130" s="1"/>
      <c r="AZH130" s="1"/>
      <c r="AZI130" s="1"/>
      <c r="AZJ130" s="1"/>
      <c r="AZK130" s="1"/>
      <c r="AZL130" s="1"/>
      <c r="AZM130" s="1"/>
      <c r="AZN130" s="1"/>
      <c r="AZO130" s="1"/>
      <c r="AZP130" s="1"/>
      <c r="AZQ130" s="1"/>
      <c r="AZR130" s="1"/>
      <c r="AZS130" s="1"/>
      <c r="AZT130" s="1"/>
      <c r="AZU130" s="1"/>
      <c r="AZV130" s="1"/>
      <c r="AZW130" s="1"/>
      <c r="AZX130" s="1"/>
      <c r="AZY130" s="1"/>
      <c r="AZZ130" s="1"/>
      <c r="BAA130" s="1"/>
      <c r="BAB130" s="1"/>
      <c r="BAC130" s="1"/>
      <c r="BAD130" s="1"/>
      <c r="BAE130" s="1"/>
      <c r="BAF130" s="1"/>
      <c r="BAG130" s="1"/>
      <c r="BAH130" s="1"/>
      <c r="BAI130" s="1"/>
      <c r="BAJ130" s="1"/>
      <c r="BAK130" s="1"/>
      <c r="BAL130" s="1"/>
      <c r="BAM130" s="1"/>
      <c r="BAN130" s="1"/>
      <c r="BAO130" s="1"/>
      <c r="BAP130" s="1"/>
      <c r="BAQ130" s="1"/>
      <c r="BAR130" s="1"/>
      <c r="BAS130" s="1"/>
      <c r="BAT130" s="1"/>
      <c r="BAU130" s="1"/>
      <c r="BAV130" s="1"/>
      <c r="BAW130" s="1"/>
      <c r="BAX130" s="1"/>
      <c r="BAY130" s="1"/>
      <c r="BAZ130" s="1"/>
      <c r="BBA130" s="1"/>
      <c r="BBB130" s="1"/>
      <c r="BBC130" s="1"/>
      <c r="BBD130" s="1"/>
      <c r="BBE130" s="1"/>
      <c r="BBF130" s="1"/>
      <c r="BBG130" s="1"/>
      <c r="BBH130" s="1"/>
      <c r="BBI130" s="1"/>
      <c r="BBJ130" s="1"/>
      <c r="BBK130" s="1"/>
      <c r="BBL130" s="1"/>
      <c r="BBM130" s="1"/>
      <c r="BBN130" s="1"/>
      <c r="BBO130" s="1"/>
      <c r="BBP130" s="1"/>
      <c r="BBQ130" s="1"/>
      <c r="BBR130" s="1"/>
      <c r="BBS130" s="1"/>
      <c r="BBT130" s="1"/>
      <c r="BBU130" s="1"/>
      <c r="BBV130" s="1"/>
      <c r="BBW130" s="1"/>
      <c r="BBX130" s="1"/>
      <c r="BBY130" s="1"/>
      <c r="BBZ130" s="1"/>
      <c r="BCA130" s="1"/>
      <c r="BCB130" s="1"/>
      <c r="BCC130" s="1"/>
      <c r="BCD130" s="1"/>
      <c r="BCE130" s="1"/>
      <c r="BCF130" s="1"/>
      <c r="BCG130" s="1"/>
      <c r="BCH130" s="1"/>
      <c r="BCI130" s="1"/>
      <c r="BCJ130" s="1"/>
      <c r="BCK130" s="1"/>
      <c r="BCL130" s="1"/>
      <c r="BCM130" s="1"/>
      <c r="BCN130" s="1"/>
      <c r="BCO130" s="1"/>
      <c r="BCP130" s="1"/>
      <c r="BCQ130" s="1"/>
      <c r="BCR130" s="1"/>
      <c r="BCS130" s="1"/>
      <c r="BCT130" s="1"/>
      <c r="BCU130" s="1"/>
      <c r="BCV130" s="1"/>
      <c r="BCW130" s="1"/>
      <c r="BCX130" s="1"/>
      <c r="BCY130" s="1"/>
      <c r="BCZ130" s="1"/>
      <c r="BDA130" s="1"/>
      <c r="BDB130" s="1"/>
      <c r="BDC130" s="1"/>
      <c r="BDD130" s="1"/>
      <c r="BDE130" s="1"/>
      <c r="BDF130" s="1"/>
      <c r="BDG130" s="1"/>
      <c r="BDH130" s="1"/>
      <c r="BDI130" s="1"/>
      <c r="BDJ130" s="1"/>
      <c r="BDK130" s="1"/>
      <c r="BDL130" s="1"/>
      <c r="BDM130" s="1"/>
      <c r="BDN130" s="1"/>
      <c r="BDO130" s="1"/>
      <c r="BDP130" s="1"/>
      <c r="BDQ130" s="1"/>
      <c r="BDR130" s="1"/>
      <c r="BDS130" s="1"/>
      <c r="BDT130" s="1"/>
      <c r="BDU130" s="1"/>
      <c r="BDV130" s="1"/>
      <c r="BDW130" s="1"/>
      <c r="BDX130" s="1"/>
      <c r="BDY130" s="1"/>
      <c r="BDZ130" s="1"/>
      <c r="BEA130" s="1"/>
      <c r="BEB130" s="1"/>
      <c r="BEC130" s="1"/>
      <c r="BED130" s="1"/>
      <c r="BEE130" s="1"/>
      <c r="BEF130" s="1"/>
      <c r="BEG130" s="1"/>
      <c r="BEH130" s="1"/>
      <c r="BEI130" s="1"/>
      <c r="BEJ130" s="1"/>
      <c r="BEK130" s="1"/>
      <c r="BEL130" s="1"/>
      <c r="BEM130" s="1"/>
      <c r="BEN130" s="1"/>
      <c r="BEO130" s="1"/>
      <c r="BEP130" s="1"/>
      <c r="BEQ130" s="1"/>
      <c r="BER130" s="1"/>
      <c r="BES130" s="1"/>
      <c r="BET130" s="1"/>
      <c r="BEU130" s="1"/>
      <c r="BEV130" s="1"/>
      <c r="BEW130" s="1"/>
      <c r="BEX130" s="1"/>
      <c r="BEY130" s="1"/>
      <c r="BEZ130" s="1"/>
      <c r="BFA130" s="1"/>
      <c r="BFB130" s="1"/>
      <c r="BFC130" s="1"/>
      <c r="BFD130" s="1"/>
      <c r="BFE130" s="1"/>
      <c r="BFF130" s="1"/>
      <c r="BFG130" s="1"/>
      <c r="BFH130" s="1"/>
      <c r="BFI130" s="1"/>
      <c r="BFJ130" s="1"/>
      <c r="BFK130" s="1"/>
      <c r="BFL130" s="1"/>
      <c r="BFM130" s="1"/>
      <c r="BFN130" s="1"/>
      <c r="BFO130" s="1"/>
      <c r="BFP130" s="1"/>
      <c r="BFQ130" s="1"/>
      <c r="BFR130" s="1"/>
      <c r="BFS130" s="1"/>
      <c r="BFT130" s="1"/>
      <c r="BFU130" s="1"/>
      <c r="BFV130" s="1"/>
      <c r="BFW130" s="1"/>
      <c r="BFX130" s="1"/>
      <c r="BFY130" s="1"/>
      <c r="BFZ130" s="1"/>
      <c r="BGA130" s="1"/>
      <c r="BGB130" s="1"/>
      <c r="BGC130" s="1"/>
      <c r="BGD130" s="1"/>
      <c r="BGE130" s="1"/>
      <c r="BGF130" s="1"/>
      <c r="BGG130" s="1"/>
      <c r="BGH130" s="1"/>
      <c r="BGI130" s="1"/>
      <c r="BGJ130" s="1"/>
      <c r="BGK130" s="1"/>
      <c r="BGL130" s="1"/>
      <c r="BGM130" s="1"/>
      <c r="BGN130" s="1"/>
      <c r="BGO130" s="1"/>
      <c r="BGP130" s="1"/>
      <c r="BGQ130" s="1"/>
      <c r="BGR130" s="1"/>
      <c r="BGS130" s="1"/>
      <c r="BGT130" s="1"/>
      <c r="BGU130" s="1"/>
      <c r="BGV130" s="1"/>
      <c r="BGW130" s="1"/>
      <c r="BGX130" s="1"/>
      <c r="BGY130" s="1"/>
      <c r="BGZ130" s="1"/>
      <c r="BHA130" s="1"/>
      <c r="BHB130" s="1"/>
      <c r="BHC130" s="1"/>
      <c r="BHD130" s="1"/>
      <c r="BHE130" s="1"/>
      <c r="BHF130" s="1"/>
      <c r="BHG130" s="1"/>
      <c r="BHH130" s="1"/>
      <c r="BHI130" s="1"/>
      <c r="BHJ130" s="1"/>
      <c r="BHK130" s="1"/>
      <c r="BHL130" s="1"/>
      <c r="BHM130" s="1"/>
      <c r="BHN130" s="1"/>
      <c r="BHO130" s="1"/>
      <c r="BHP130" s="1"/>
      <c r="BHQ130" s="1"/>
      <c r="BHR130" s="1"/>
      <c r="BHS130" s="1"/>
      <c r="BHT130" s="1"/>
      <c r="BHU130" s="1"/>
      <c r="BHV130" s="1"/>
      <c r="BHW130" s="1"/>
      <c r="BHX130" s="1"/>
      <c r="BHY130" s="1"/>
      <c r="BHZ130" s="1"/>
      <c r="BIA130" s="1"/>
      <c r="BIB130" s="1"/>
      <c r="BIC130" s="1"/>
      <c r="BID130" s="1"/>
      <c r="BIE130" s="1"/>
      <c r="BIF130" s="1"/>
      <c r="BIG130" s="1"/>
      <c r="BIH130" s="1"/>
      <c r="BII130" s="1"/>
      <c r="BIJ130" s="1"/>
      <c r="BIK130" s="1"/>
      <c r="BIL130" s="1"/>
      <c r="BIM130" s="1"/>
      <c r="BIN130" s="1"/>
      <c r="BIO130" s="1"/>
      <c r="BIP130" s="1"/>
      <c r="BIQ130" s="1"/>
      <c r="BIR130" s="1"/>
      <c r="BIS130" s="1"/>
      <c r="BIT130" s="1"/>
      <c r="BIU130" s="1"/>
      <c r="BIV130" s="1"/>
      <c r="BIW130" s="1"/>
      <c r="BIX130" s="1"/>
      <c r="BIY130" s="1"/>
      <c r="BIZ130" s="1"/>
      <c r="BJA130" s="1"/>
      <c r="BJB130" s="1"/>
      <c r="BJC130" s="1"/>
      <c r="BJD130" s="1"/>
      <c r="BJE130" s="1"/>
      <c r="BJF130" s="1"/>
      <c r="BJG130" s="1"/>
      <c r="BJH130" s="1"/>
      <c r="BJI130" s="1"/>
      <c r="BJJ130" s="1"/>
      <c r="BJK130" s="1"/>
      <c r="BJL130" s="1"/>
      <c r="BJM130" s="1"/>
      <c r="BJN130" s="1"/>
      <c r="BJO130" s="1"/>
      <c r="BJP130" s="1"/>
      <c r="BJQ130" s="1"/>
      <c r="BJR130" s="1"/>
      <c r="BJS130" s="1"/>
      <c r="BJT130" s="1"/>
      <c r="BJU130" s="1"/>
      <c r="BJV130" s="1"/>
      <c r="BJW130" s="1"/>
      <c r="BJX130" s="1"/>
      <c r="BJY130" s="1"/>
      <c r="BJZ130" s="1"/>
      <c r="BKA130" s="1"/>
      <c r="BKB130" s="1"/>
      <c r="BKC130" s="1"/>
      <c r="BKD130" s="1"/>
      <c r="BKE130" s="1"/>
      <c r="BKF130" s="1"/>
      <c r="BKG130" s="1"/>
      <c r="BKH130" s="1"/>
      <c r="BKI130" s="1"/>
      <c r="BKJ130" s="1"/>
      <c r="BKK130" s="1"/>
      <c r="BKL130" s="1"/>
      <c r="BKM130" s="1"/>
      <c r="BKN130" s="1"/>
      <c r="BKO130" s="1"/>
      <c r="BKP130" s="1"/>
      <c r="BKQ130" s="1"/>
      <c r="BKR130" s="1"/>
      <c r="BKS130" s="1"/>
      <c r="BKT130" s="1"/>
      <c r="BKU130" s="1"/>
      <c r="BKV130" s="1"/>
      <c r="BKW130" s="1"/>
      <c r="BKX130" s="1"/>
      <c r="BKY130" s="1"/>
      <c r="BKZ130" s="1"/>
      <c r="BLA130" s="1"/>
      <c r="BLB130" s="1"/>
      <c r="BLC130" s="1"/>
      <c r="BLD130" s="1"/>
      <c r="BLE130" s="1"/>
      <c r="BLF130" s="1"/>
      <c r="BLG130" s="1"/>
      <c r="BLH130" s="1"/>
      <c r="BLI130" s="1"/>
      <c r="BLJ130" s="1"/>
      <c r="BLK130" s="1"/>
      <c r="BLL130" s="1"/>
      <c r="BLM130" s="1"/>
      <c r="BLN130" s="1"/>
      <c r="BLO130" s="1"/>
      <c r="BLP130" s="1"/>
      <c r="BLQ130" s="1"/>
      <c r="BLR130" s="1"/>
      <c r="BLS130" s="1"/>
      <c r="BLT130" s="1"/>
      <c r="BLU130" s="1"/>
      <c r="BLV130" s="1"/>
      <c r="BLW130" s="1"/>
      <c r="BLX130" s="1"/>
      <c r="BLY130" s="1"/>
      <c r="BLZ130" s="1"/>
      <c r="BMA130" s="1"/>
      <c r="BMB130" s="1"/>
      <c r="BMC130" s="1"/>
      <c r="BMD130" s="1"/>
      <c r="BME130" s="1"/>
      <c r="BMF130" s="1"/>
      <c r="BMG130" s="1"/>
      <c r="BMH130" s="1"/>
      <c r="BMI130" s="1"/>
      <c r="BMJ130" s="1"/>
      <c r="BMK130" s="1"/>
      <c r="BML130" s="1"/>
      <c r="BMM130" s="1"/>
      <c r="BMN130" s="1"/>
      <c r="BMO130" s="1"/>
      <c r="BMP130" s="1"/>
      <c r="BMQ130" s="1"/>
      <c r="BMR130" s="1"/>
      <c r="BMS130" s="1"/>
      <c r="BMT130" s="1"/>
      <c r="BMU130" s="1"/>
      <c r="BMV130" s="1"/>
      <c r="BMW130" s="1"/>
      <c r="BMX130" s="1"/>
      <c r="BMY130" s="1"/>
      <c r="BMZ130" s="1"/>
      <c r="BNA130" s="1"/>
      <c r="BNB130" s="1"/>
      <c r="BNC130" s="1"/>
      <c r="BND130" s="1"/>
      <c r="BNE130" s="1"/>
      <c r="BNF130" s="1"/>
      <c r="BNG130" s="1"/>
      <c r="BNH130" s="1"/>
      <c r="BNI130" s="1"/>
      <c r="BNJ130" s="1"/>
      <c r="BNK130" s="1"/>
      <c r="BNL130" s="1"/>
      <c r="BNM130" s="1"/>
      <c r="BNN130" s="1"/>
      <c r="BNO130" s="1"/>
      <c r="BNP130" s="1"/>
      <c r="BNQ130" s="1"/>
      <c r="BNR130" s="1"/>
      <c r="BNS130" s="1"/>
      <c r="BNT130" s="1"/>
      <c r="BNU130" s="1"/>
      <c r="BNV130" s="1"/>
      <c r="BNW130" s="1"/>
      <c r="BNX130" s="1"/>
      <c r="BNY130" s="1"/>
      <c r="BNZ130" s="1"/>
      <c r="BOA130" s="1"/>
      <c r="BOB130" s="1"/>
      <c r="BOC130" s="1"/>
      <c r="BOD130" s="1"/>
      <c r="BOE130" s="1"/>
      <c r="BOF130" s="1"/>
      <c r="BOG130" s="1"/>
      <c r="BOH130" s="1"/>
      <c r="BOI130" s="1"/>
      <c r="BOJ130" s="1"/>
      <c r="BOK130" s="1"/>
      <c r="BOL130" s="1"/>
      <c r="BOM130" s="1"/>
      <c r="BON130" s="1"/>
      <c r="BOO130" s="1"/>
      <c r="BOP130" s="1"/>
      <c r="BOQ130" s="1"/>
      <c r="BOR130" s="1"/>
      <c r="BOS130" s="1"/>
      <c r="BOT130" s="1"/>
      <c r="BOU130" s="1"/>
      <c r="BOV130" s="1"/>
      <c r="BOW130" s="1"/>
      <c r="BOX130" s="1"/>
      <c r="BOY130" s="1"/>
      <c r="BOZ130" s="1"/>
      <c r="BPA130" s="1"/>
      <c r="BPB130" s="1"/>
      <c r="BPC130" s="1"/>
      <c r="BPD130" s="1"/>
      <c r="BPE130" s="1"/>
      <c r="BPF130" s="1"/>
      <c r="BPG130" s="1"/>
      <c r="BPH130" s="1"/>
      <c r="BPI130" s="1"/>
      <c r="BPJ130" s="1"/>
      <c r="BPK130" s="1"/>
      <c r="BPL130" s="1"/>
      <c r="BPM130" s="1"/>
      <c r="BPN130" s="1"/>
      <c r="BPO130" s="1"/>
      <c r="BPP130" s="1"/>
      <c r="BPQ130" s="1"/>
      <c r="BPR130" s="1"/>
      <c r="BPS130" s="1"/>
      <c r="BPT130" s="1"/>
      <c r="BPU130" s="1"/>
      <c r="BPV130" s="1"/>
      <c r="BPW130" s="1"/>
      <c r="BPX130" s="1"/>
      <c r="BPY130" s="1"/>
      <c r="BPZ130" s="1"/>
      <c r="BQA130" s="1"/>
      <c r="BQB130" s="1"/>
      <c r="BQC130" s="1"/>
      <c r="BQD130" s="1"/>
      <c r="BQE130" s="1"/>
      <c r="BQF130" s="1"/>
      <c r="BQG130" s="1"/>
      <c r="BQH130" s="1"/>
      <c r="BQI130" s="1"/>
      <c r="BQJ130" s="1"/>
      <c r="BQK130" s="1"/>
      <c r="BQL130" s="1"/>
      <c r="BQM130" s="1"/>
      <c r="BQN130" s="1"/>
      <c r="BQO130" s="1"/>
      <c r="BQP130" s="1"/>
      <c r="BQQ130" s="1"/>
      <c r="BQR130" s="1"/>
      <c r="BQS130" s="1"/>
      <c r="BQT130" s="1"/>
      <c r="BQU130" s="1"/>
      <c r="BQV130" s="1"/>
      <c r="BQW130" s="1"/>
      <c r="BQX130" s="1"/>
      <c r="BQY130" s="1"/>
      <c r="BQZ130" s="1"/>
      <c r="BRA130" s="1"/>
      <c r="BRB130" s="1"/>
      <c r="BRC130" s="1"/>
      <c r="BRD130" s="1"/>
      <c r="BRE130" s="1"/>
      <c r="BRF130" s="1"/>
      <c r="BRG130" s="1"/>
      <c r="BRH130" s="1"/>
      <c r="BRI130" s="1"/>
      <c r="BRJ130" s="1"/>
      <c r="BRK130" s="1"/>
      <c r="BRL130" s="1"/>
      <c r="BRM130" s="1"/>
      <c r="BRN130" s="1"/>
      <c r="BRO130" s="1"/>
      <c r="BRP130" s="1"/>
      <c r="BRQ130" s="1"/>
      <c r="BRR130" s="1"/>
      <c r="BRS130" s="1"/>
      <c r="BRT130" s="1"/>
      <c r="BRU130" s="1"/>
      <c r="BRV130" s="1"/>
      <c r="BRW130" s="1"/>
      <c r="BRX130" s="1"/>
      <c r="BRY130" s="1"/>
      <c r="BRZ130" s="1"/>
      <c r="BSA130" s="1"/>
      <c r="BSB130" s="1"/>
      <c r="BSC130" s="1"/>
      <c r="BSD130" s="1"/>
      <c r="BSE130" s="1"/>
      <c r="BSF130" s="1"/>
      <c r="BSG130" s="1"/>
      <c r="BSH130" s="1"/>
      <c r="BSI130" s="1"/>
      <c r="BSJ130" s="1"/>
      <c r="BSK130" s="1"/>
      <c r="BSL130" s="1"/>
      <c r="BSM130" s="1"/>
      <c r="BSN130" s="1"/>
      <c r="BSO130" s="1"/>
      <c r="BSP130" s="1"/>
      <c r="BSQ130" s="1"/>
      <c r="BSR130" s="1"/>
      <c r="BSS130" s="1"/>
      <c r="BST130" s="1"/>
      <c r="BSU130" s="1"/>
      <c r="BSV130" s="1"/>
      <c r="BSW130" s="1"/>
      <c r="BSX130" s="1"/>
      <c r="BSY130" s="1"/>
      <c r="BSZ130" s="1"/>
      <c r="BTA130" s="1"/>
      <c r="BTB130" s="1"/>
      <c r="BTC130" s="1"/>
      <c r="BTD130" s="1"/>
      <c r="BTE130" s="1"/>
      <c r="BTF130" s="1"/>
      <c r="BTG130" s="1"/>
      <c r="BTH130" s="1"/>
      <c r="BTI130" s="1"/>
      <c r="BTJ130" s="1"/>
      <c r="BTK130" s="1"/>
      <c r="BTL130" s="1"/>
      <c r="BTM130" s="1"/>
      <c r="BTN130" s="1"/>
      <c r="BTO130" s="1"/>
      <c r="BTP130" s="1"/>
      <c r="BTQ130" s="1"/>
      <c r="BTR130" s="1"/>
      <c r="BTS130" s="1"/>
      <c r="BTT130" s="1"/>
      <c r="BTU130" s="1"/>
      <c r="BTV130" s="1"/>
      <c r="BTW130" s="1"/>
      <c r="BTX130" s="1"/>
      <c r="BTY130" s="1"/>
      <c r="BTZ130" s="1"/>
      <c r="BUA130" s="1"/>
      <c r="BUB130" s="1"/>
      <c r="BUC130" s="1"/>
      <c r="BUD130" s="1"/>
      <c r="BUE130" s="1"/>
      <c r="BUF130" s="1"/>
      <c r="BUG130" s="1"/>
      <c r="BUH130" s="1"/>
      <c r="BUI130" s="1"/>
      <c r="BUJ130" s="1"/>
      <c r="BUK130" s="1"/>
      <c r="BUL130" s="1"/>
      <c r="BUM130" s="1"/>
      <c r="BUN130" s="1"/>
      <c r="BUO130" s="1"/>
      <c r="BUP130" s="1"/>
      <c r="BUQ130" s="1"/>
      <c r="BUR130" s="1"/>
      <c r="BUS130" s="1"/>
      <c r="BUT130" s="1"/>
      <c r="BUU130" s="1"/>
      <c r="BUV130" s="1"/>
      <c r="BUW130" s="1"/>
      <c r="BUX130" s="1"/>
      <c r="BUY130" s="1"/>
      <c r="BUZ130" s="1"/>
      <c r="BVA130" s="1"/>
      <c r="BVB130" s="1"/>
      <c r="BVC130" s="1"/>
      <c r="BVD130" s="1"/>
      <c r="BVE130" s="1"/>
      <c r="BVF130" s="1"/>
      <c r="BVG130" s="1"/>
      <c r="BVH130" s="1"/>
      <c r="BVI130" s="1"/>
      <c r="BVJ130" s="1"/>
      <c r="BVK130" s="1"/>
      <c r="BVL130" s="1"/>
      <c r="BVM130" s="1"/>
      <c r="BVN130" s="1"/>
      <c r="BVO130" s="1"/>
      <c r="BVP130" s="1"/>
      <c r="BVQ130" s="1"/>
      <c r="BVR130" s="1"/>
      <c r="BVS130" s="1"/>
      <c r="BVT130" s="1"/>
      <c r="BVU130" s="1"/>
      <c r="BVV130" s="1"/>
      <c r="BVW130" s="1"/>
      <c r="BVX130" s="1"/>
      <c r="BVY130" s="1"/>
      <c r="BVZ130" s="1"/>
      <c r="BWA130" s="1"/>
      <c r="BWB130" s="1"/>
      <c r="BWC130" s="1"/>
      <c r="BWD130" s="1"/>
      <c r="BWE130" s="1"/>
      <c r="BWF130" s="1"/>
      <c r="BWG130" s="1"/>
      <c r="BWH130" s="1"/>
      <c r="BWI130" s="1"/>
      <c r="BWJ130" s="1"/>
      <c r="BWK130" s="1"/>
      <c r="BWL130" s="1"/>
      <c r="BWM130" s="1"/>
      <c r="BWN130" s="1"/>
      <c r="BWO130" s="1"/>
      <c r="BWP130" s="1"/>
      <c r="BWQ130" s="1"/>
      <c r="BWR130" s="1"/>
      <c r="BWS130" s="1"/>
      <c r="BWT130" s="1"/>
      <c r="BWU130" s="1"/>
      <c r="BWV130" s="1"/>
      <c r="BWW130" s="1"/>
      <c r="BWX130" s="1"/>
      <c r="BWY130" s="1"/>
      <c r="BWZ130" s="1"/>
      <c r="BXA130" s="1"/>
      <c r="BXB130" s="1"/>
      <c r="BXC130" s="1"/>
      <c r="BXD130" s="1"/>
      <c r="BXE130" s="1"/>
      <c r="BXF130" s="1"/>
      <c r="BXG130" s="1"/>
      <c r="BXH130" s="1"/>
      <c r="BXI130" s="1"/>
      <c r="BXJ130" s="1"/>
      <c r="BXK130" s="1"/>
      <c r="BXL130" s="1"/>
      <c r="BXM130" s="1"/>
      <c r="BXN130" s="1"/>
      <c r="BXO130" s="1"/>
      <c r="BXP130" s="1"/>
      <c r="BXQ130" s="1"/>
      <c r="BXR130" s="1"/>
      <c r="BXS130" s="1"/>
      <c r="BXT130" s="1"/>
      <c r="BXU130" s="1"/>
      <c r="BXV130" s="1"/>
      <c r="BXW130" s="1"/>
      <c r="BXX130" s="1"/>
      <c r="BXY130" s="1"/>
      <c r="BXZ130" s="1"/>
      <c r="BYA130" s="1"/>
      <c r="BYB130" s="1"/>
      <c r="BYC130" s="1"/>
      <c r="BYD130" s="1"/>
      <c r="BYE130" s="1"/>
      <c r="BYF130" s="1"/>
      <c r="BYG130" s="1"/>
      <c r="BYH130" s="1"/>
      <c r="BYI130" s="1"/>
      <c r="BYJ130" s="1"/>
      <c r="BYK130" s="1"/>
      <c r="BYL130" s="1"/>
      <c r="BYM130" s="1"/>
      <c r="BYN130" s="1"/>
      <c r="BYO130" s="1"/>
      <c r="BYP130" s="1"/>
      <c r="BYQ130" s="1"/>
      <c r="BYR130" s="1"/>
      <c r="BYS130" s="1"/>
      <c r="BYT130" s="1"/>
      <c r="BYU130" s="1"/>
      <c r="BYV130" s="1"/>
      <c r="BYW130" s="1"/>
      <c r="BYX130" s="1"/>
      <c r="BYY130" s="1"/>
      <c r="BYZ130" s="1"/>
      <c r="BZA130" s="1"/>
      <c r="BZB130" s="1"/>
      <c r="BZC130" s="1"/>
      <c r="BZD130" s="1"/>
      <c r="BZE130" s="1"/>
      <c r="BZF130" s="1"/>
      <c r="BZG130" s="1"/>
      <c r="BZH130" s="1"/>
      <c r="BZI130" s="1"/>
      <c r="BZJ130" s="1"/>
      <c r="BZK130" s="1"/>
      <c r="BZL130" s="1"/>
      <c r="BZM130" s="1"/>
      <c r="BZN130" s="1"/>
      <c r="BZO130" s="1"/>
      <c r="BZP130" s="1"/>
      <c r="BZQ130" s="1"/>
      <c r="BZR130" s="1"/>
      <c r="BZS130" s="1"/>
      <c r="BZT130" s="1"/>
      <c r="BZU130" s="1"/>
      <c r="BZV130" s="1"/>
      <c r="BZW130" s="1"/>
      <c r="BZX130" s="1"/>
      <c r="BZY130" s="1"/>
      <c r="BZZ130" s="1"/>
      <c r="CAA130" s="1"/>
      <c r="CAB130" s="1"/>
      <c r="CAC130" s="1"/>
      <c r="CAD130" s="1"/>
      <c r="CAE130" s="1"/>
      <c r="CAF130" s="1"/>
      <c r="CAG130" s="1"/>
      <c r="CAH130" s="1"/>
      <c r="CAI130" s="1"/>
      <c r="CAJ130" s="1"/>
      <c r="CAK130" s="1"/>
      <c r="CAL130" s="1"/>
      <c r="CAM130" s="1"/>
      <c r="CAN130" s="1"/>
      <c r="CAO130" s="1"/>
      <c r="CAP130" s="1"/>
      <c r="CAQ130" s="1"/>
      <c r="CAR130" s="1"/>
      <c r="CAS130" s="1"/>
      <c r="CAT130" s="1"/>
      <c r="CAU130" s="1"/>
      <c r="CAV130" s="1"/>
      <c r="CAW130" s="1"/>
      <c r="CAX130" s="1"/>
      <c r="CAY130" s="1"/>
      <c r="CAZ130" s="1"/>
      <c r="CBA130" s="1"/>
      <c r="CBB130" s="1"/>
      <c r="CBC130" s="1"/>
      <c r="CBD130" s="1"/>
      <c r="CBE130" s="1"/>
      <c r="CBF130" s="1"/>
      <c r="CBG130" s="1"/>
      <c r="CBH130" s="1"/>
      <c r="CBI130" s="1"/>
      <c r="CBJ130" s="1"/>
      <c r="CBK130" s="1"/>
      <c r="CBL130" s="1"/>
      <c r="CBM130" s="1"/>
      <c r="CBN130" s="1"/>
      <c r="CBO130" s="1"/>
      <c r="CBP130" s="1"/>
      <c r="CBQ130" s="1"/>
      <c r="CBR130" s="1"/>
      <c r="CBS130" s="1"/>
      <c r="CBT130" s="1"/>
      <c r="CBU130" s="1"/>
      <c r="CBV130" s="1"/>
      <c r="CBW130" s="1"/>
      <c r="CBX130" s="1"/>
      <c r="CBY130" s="1"/>
      <c r="CBZ130" s="1"/>
      <c r="CCA130" s="1"/>
      <c r="CCB130" s="1"/>
      <c r="CCC130" s="1"/>
      <c r="CCD130" s="1"/>
      <c r="CCE130" s="1"/>
      <c r="CCF130" s="1"/>
      <c r="CCG130" s="1"/>
      <c r="CCH130" s="1"/>
      <c r="CCI130" s="1"/>
      <c r="CCJ130" s="1"/>
      <c r="CCK130" s="1"/>
      <c r="CCL130" s="1"/>
      <c r="CCM130" s="1"/>
      <c r="CCN130" s="1"/>
      <c r="CCO130" s="1"/>
      <c r="CCP130" s="1"/>
      <c r="CCQ130" s="1"/>
      <c r="CCR130" s="1"/>
      <c r="CCS130" s="1"/>
      <c r="CCT130" s="1"/>
      <c r="CCU130" s="1"/>
      <c r="CCV130" s="1"/>
      <c r="CCW130" s="1"/>
      <c r="CCX130" s="1"/>
      <c r="CCY130" s="1"/>
      <c r="CCZ130" s="1"/>
      <c r="CDA130" s="1"/>
      <c r="CDB130" s="1"/>
      <c r="CDC130" s="1"/>
      <c r="CDD130" s="1"/>
      <c r="CDE130" s="1"/>
      <c r="CDF130" s="1"/>
      <c r="CDG130" s="1"/>
      <c r="CDH130" s="1"/>
      <c r="CDI130" s="1"/>
      <c r="CDJ130" s="1"/>
      <c r="CDK130" s="1"/>
      <c r="CDL130" s="1"/>
      <c r="CDM130" s="1"/>
      <c r="CDN130" s="1"/>
      <c r="CDO130" s="1"/>
      <c r="CDP130" s="1"/>
      <c r="CDQ130" s="1"/>
      <c r="CDR130" s="1"/>
      <c r="CDS130" s="1"/>
      <c r="CDT130" s="1"/>
      <c r="CDU130" s="1"/>
      <c r="CDV130" s="1"/>
      <c r="CDW130" s="1"/>
      <c r="CDX130" s="1"/>
      <c r="CDY130" s="1"/>
      <c r="CDZ130" s="1"/>
      <c r="CEA130" s="1"/>
      <c r="CEB130" s="1"/>
      <c r="CEC130" s="1"/>
      <c r="CED130" s="1"/>
      <c r="CEE130" s="1"/>
      <c r="CEF130" s="1"/>
      <c r="CEG130" s="1"/>
      <c r="CEH130" s="1"/>
      <c r="CEI130" s="1"/>
      <c r="CEJ130" s="1"/>
      <c r="CEK130" s="1"/>
      <c r="CEL130" s="1"/>
      <c r="CEM130" s="1"/>
      <c r="CEN130" s="1"/>
      <c r="CEO130" s="1"/>
      <c r="CEP130" s="1"/>
      <c r="CEQ130" s="1"/>
      <c r="CER130" s="1"/>
      <c r="CES130" s="1"/>
      <c r="CET130" s="1"/>
      <c r="CEU130" s="1"/>
      <c r="CEV130" s="1"/>
      <c r="CEW130" s="1"/>
      <c r="CEX130" s="1"/>
      <c r="CEY130" s="1"/>
      <c r="CEZ130" s="1"/>
      <c r="CFA130" s="1"/>
      <c r="CFB130" s="1"/>
      <c r="CFC130" s="1"/>
      <c r="CFD130" s="1"/>
      <c r="CFE130" s="1"/>
      <c r="CFF130" s="1"/>
      <c r="CFG130" s="1"/>
      <c r="CFH130" s="1"/>
      <c r="CFI130" s="1"/>
      <c r="CFJ130" s="1"/>
      <c r="CFK130" s="1"/>
      <c r="CFL130" s="1"/>
      <c r="CFM130" s="1"/>
      <c r="CFN130" s="1"/>
      <c r="CFO130" s="1"/>
      <c r="CFP130" s="1"/>
      <c r="CFQ130" s="1"/>
      <c r="CFR130" s="1"/>
      <c r="CFS130" s="1"/>
      <c r="CFT130" s="1"/>
      <c r="CFU130" s="1"/>
      <c r="CFV130" s="1"/>
      <c r="CFW130" s="1"/>
      <c r="CFX130" s="1"/>
      <c r="CFY130" s="1"/>
      <c r="CFZ130" s="1"/>
      <c r="CGA130" s="1"/>
      <c r="CGB130" s="1"/>
      <c r="CGC130" s="1"/>
      <c r="CGD130" s="1"/>
      <c r="CGE130" s="1"/>
      <c r="CGF130" s="1"/>
      <c r="CGG130" s="1"/>
      <c r="CGH130" s="1"/>
      <c r="CGI130" s="1"/>
      <c r="CGJ130" s="1"/>
      <c r="CGK130" s="1"/>
      <c r="CGL130" s="1"/>
      <c r="CGM130" s="1"/>
      <c r="CGN130" s="1"/>
      <c r="CGO130" s="1"/>
      <c r="CGP130" s="1"/>
      <c r="CGQ130" s="1"/>
      <c r="CGR130" s="1"/>
      <c r="CGS130" s="1"/>
      <c r="CGT130" s="1"/>
      <c r="CGU130" s="1"/>
      <c r="CGV130" s="1"/>
      <c r="CGW130" s="1"/>
      <c r="CGX130" s="1"/>
      <c r="CGY130" s="1"/>
      <c r="CGZ130" s="1"/>
      <c r="CHA130" s="1"/>
      <c r="CHB130" s="1"/>
      <c r="CHC130" s="1"/>
      <c r="CHD130" s="1"/>
      <c r="CHE130" s="1"/>
      <c r="CHF130" s="1"/>
      <c r="CHG130" s="1"/>
      <c r="CHH130" s="1"/>
      <c r="CHI130" s="1"/>
      <c r="CHJ130" s="1"/>
      <c r="CHK130" s="1"/>
      <c r="CHL130" s="1"/>
      <c r="CHM130" s="1"/>
      <c r="CHN130" s="1"/>
      <c r="CHO130" s="1"/>
      <c r="CHP130" s="1"/>
      <c r="CHQ130" s="1"/>
      <c r="CHR130" s="1"/>
      <c r="CHS130" s="1"/>
      <c r="CHT130" s="1"/>
      <c r="CHU130" s="1"/>
      <c r="CHV130" s="1"/>
      <c r="CHW130" s="1"/>
      <c r="CHX130" s="1"/>
      <c r="CHY130" s="1"/>
      <c r="CHZ130" s="1"/>
      <c r="CIA130" s="1"/>
      <c r="CIB130" s="1"/>
      <c r="CIC130" s="1"/>
      <c r="CID130" s="1"/>
      <c r="CIE130" s="1"/>
      <c r="CIF130" s="1"/>
      <c r="CIG130" s="1"/>
      <c r="CIH130" s="1"/>
      <c r="CII130" s="1"/>
      <c r="CIJ130" s="1"/>
      <c r="CIK130" s="1"/>
      <c r="CIL130" s="1"/>
      <c r="CIM130" s="1"/>
      <c r="CIN130" s="1"/>
      <c r="CIO130" s="1"/>
      <c r="CIP130" s="1"/>
      <c r="CIQ130" s="1"/>
      <c r="CIR130" s="1"/>
      <c r="CIS130" s="1"/>
      <c r="CIT130" s="1"/>
      <c r="CIU130" s="1"/>
      <c r="CIV130" s="1"/>
      <c r="CIW130" s="1"/>
      <c r="CIX130" s="1"/>
      <c r="CIY130" s="1"/>
      <c r="CIZ130" s="1"/>
      <c r="CJA130" s="1"/>
      <c r="CJB130" s="1"/>
      <c r="CJC130" s="1"/>
      <c r="CJD130" s="1"/>
      <c r="CJE130" s="1"/>
      <c r="CJF130" s="1"/>
      <c r="CJG130" s="1"/>
      <c r="CJH130" s="1"/>
      <c r="CJI130" s="1"/>
      <c r="CJJ130" s="1"/>
      <c r="CJK130" s="1"/>
      <c r="CJL130" s="1"/>
      <c r="CJM130" s="1"/>
      <c r="CJN130" s="1"/>
      <c r="CJO130" s="1"/>
      <c r="CJP130" s="1"/>
      <c r="CJQ130" s="1"/>
      <c r="CJR130" s="1"/>
      <c r="CJS130" s="1"/>
      <c r="CJT130" s="1"/>
      <c r="CJU130" s="1"/>
      <c r="CJV130" s="1"/>
      <c r="CJW130" s="1"/>
      <c r="CJX130" s="1"/>
      <c r="CJY130" s="1"/>
      <c r="CJZ130" s="1"/>
      <c r="CKA130" s="1"/>
      <c r="CKB130" s="1"/>
      <c r="CKC130" s="1"/>
      <c r="CKD130" s="1"/>
      <c r="CKE130" s="1"/>
      <c r="CKF130" s="1"/>
      <c r="CKG130" s="1"/>
      <c r="CKH130" s="1"/>
      <c r="CKI130" s="1"/>
      <c r="CKJ130" s="1"/>
      <c r="CKK130" s="1"/>
      <c r="CKL130" s="1"/>
      <c r="CKM130" s="1"/>
      <c r="CKN130" s="1"/>
      <c r="CKO130" s="1"/>
      <c r="CKP130" s="1"/>
      <c r="CKQ130" s="1"/>
      <c r="CKR130" s="1"/>
      <c r="CKS130" s="1"/>
      <c r="CKT130" s="1"/>
      <c r="CKU130" s="1"/>
      <c r="CKV130" s="1"/>
      <c r="CKW130" s="1"/>
      <c r="CKX130" s="1"/>
      <c r="CKY130" s="1"/>
      <c r="CKZ130" s="1"/>
      <c r="CLA130" s="1"/>
      <c r="CLB130" s="1"/>
      <c r="CLC130" s="1"/>
      <c r="CLD130" s="1"/>
      <c r="CLE130" s="1"/>
      <c r="CLF130" s="1"/>
      <c r="CLG130" s="1"/>
      <c r="CLH130" s="1"/>
      <c r="CLI130" s="1"/>
      <c r="CLJ130" s="1"/>
      <c r="CLK130" s="1"/>
      <c r="CLL130" s="1"/>
      <c r="CLM130" s="1"/>
      <c r="CLN130" s="1"/>
      <c r="CLO130" s="1"/>
      <c r="CLP130" s="1"/>
      <c r="CLQ130" s="1"/>
      <c r="CLR130" s="1"/>
      <c r="CLS130" s="1"/>
      <c r="CLT130" s="1"/>
      <c r="CLU130" s="1"/>
      <c r="CLV130" s="1"/>
      <c r="CLW130" s="1"/>
      <c r="CLX130" s="1"/>
      <c r="CLY130" s="1"/>
      <c r="CLZ130" s="1"/>
      <c r="CMA130" s="1"/>
      <c r="CMB130" s="1"/>
      <c r="CMC130" s="1"/>
      <c r="CMD130" s="1"/>
      <c r="CME130" s="1"/>
      <c r="CMF130" s="1"/>
      <c r="CMG130" s="1"/>
      <c r="CMH130" s="1"/>
      <c r="CMI130" s="1"/>
      <c r="CMJ130" s="1"/>
      <c r="CMK130" s="1"/>
      <c r="CML130" s="1"/>
      <c r="CMM130" s="1"/>
      <c r="CMN130" s="1"/>
      <c r="CMO130" s="1"/>
      <c r="CMP130" s="1"/>
      <c r="CMQ130" s="1"/>
      <c r="CMR130" s="1"/>
      <c r="CMS130" s="1"/>
      <c r="CMT130" s="1"/>
      <c r="CMU130" s="1"/>
      <c r="CMV130" s="1"/>
      <c r="CMW130" s="1"/>
      <c r="CMX130" s="1"/>
      <c r="CMY130" s="1"/>
      <c r="CMZ130" s="1"/>
      <c r="CNA130" s="1"/>
      <c r="CNB130" s="1"/>
      <c r="CNC130" s="1"/>
      <c r="CND130" s="1"/>
      <c r="CNE130" s="1"/>
      <c r="CNF130" s="1"/>
      <c r="CNG130" s="1"/>
      <c r="CNH130" s="1"/>
      <c r="CNI130" s="1"/>
      <c r="CNJ130" s="1"/>
      <c r="CNK130" s="1"/>
      <c r="CNL130" s="1"/>
      <c r="CNM130" s="1"/>
      <c r="CNN130" s="1"/>
      <c r="CNO130" s="1"/>
      <c r="CNP130" s="1"/>
      <c r="CNQ130" s="1"/>
      <c r="CNR130" s="1"/>
      <c r="CNS130" s="1"/>
      <c r="CNT130" s="1"/>
      <c r="CNU130" s="1"/>
      <c r="CNV130" s="1"/>
      <c r="CNW130" s="1"/>
      <c r="CNX130" s="1"/>
      <c r="CNY130" s="1"/>
      <c r="CNZ130" s="1"/>
      <c r="COA130" s="1"/>
      <c r="COB130" s="1"/>
      <c r="COC130" s="1"/>
      <c r="COD130" s="1"/>
      <c r="COE130" s="1"/>
      <c r="COF130" s="1"/>
      <c r="COG130" s="1"/>
      <c r="COH130" s="1"/>
      <c r="COI130" s="1"/>
      <c r="COJ130" s="1"/>
      <c r="COK130" s="1"/>
      <c r="COL130" s="1"/>
      <c r="COM130" s="1"/>
      <c r="CON130" s="1"/>
      <c r="COO130" s="1"/>
      <c r="COP130" s="1"/>
      <c r="COQ130" s="1"/>
      <c r="COR130" s="1"/>
      <c r="COS130" s="1"/>
      <c r="COT130" s="1"/>
      <c r="COU130" s="1"/>
      <c r="COV130" s="1"/>
      <c r="COW130" s="1"/>
      <c r="COX130" s="1"/>
      <c r="COY130" s="1"/>
      <c r="COZ130" s="1"/>
      <c r="CPA130" s="1"/>
      <c r="CPB130" s="1"/>
      <c r="CPC130" s="1"/>
      <c r="CPD130" s="1"/>
      <c r="CPE130" s="1"/>
      <c r="CPF130" s="1"/>
      <c r="CPG130" s="1"/>
      <c r="CPH130" s="1"/>
      <c r="CPI130" s="1"/>
      <c r="CPJ130" s="1"/>
      <c r="CPK130" s="1"/>
      <c r="CPL130" s="1"/>
      <c r="CPM130" s="1"/>
      <c r="CPN130" s="1"/>
      <c r="CPO130" s="1"/>
      <c r="CPP130" s="1"/>
      <c r="CPQ130" s="1"/>
      <c r="CPR130" s="1"/>
      <c r="CPS130" s="1"/>
      <c r="CPT130" s="1"/>
      <c r="CPU130" s="1"/>
      <c r="CPV130" s="1"/>
      <c r="CPW130" s="1"/>
      <c r="CPX130" s="1"/>
      <c r="CPY130" s="1"/>
      <c r="CPZ130" s="1"/>
      <c r="CQA130" s="1"/>
      <c r="CQB130" s="1"/>
      <c r="CQC130" s="1"/>
      <c r="CQD130" s="1"/>
      <c r="CQE130" s="1"/>
      <c r="CQF130" s="1"/>
      <c r="CQG130" s="1"/>
      <c r="CQH130" s="1"/>
      <c r="CQI130" s="1"/>
      <c r="CQJ130" s="1"/>
      <c r="CQK130" s="1"/>
      <c r="CQL130" s="1"/>
      <c r="CQM130" s="1"/>
      <c r="CQN130" s="1"/>
      <c r="CQO130" s="1"/>
      <c r="CQP130" s="1"/>
      <c r="CQQ130" s="1"/>
      <c r="CQR130" s="1"/>
      <c r="CQS130" s="1"/>
      <c r="CQT130" s="1"/>
      <c r="CQU130" s="1"/>
      <c r="CQV130" s="1"/>
      <c r="CQW130" s="1"/>
      <c r="CQX130" s="1"/>
      <c r="CQY130" s="1"/>
      <c r="CQZ130" s="1"/>
      <c r="CRA130" s="1"/>
      <c r="CRB130" s="1"/>
      <c r="CRC130" s="1"/>
      <c r="CRD130" s="1"/>
      <c r="CRE130" s="1"/>
      <c r="CRF130" s="1"/>
      <c r="CRG130" s="1"/>
      <c r="CRH130" s="1"/>
      <c r="CRI130" s="1"/>
      <c r="CRJ130" s="1"/>
      <c r="CRK130" s="1"/>
      <c r="CRL130" s="1"/>
      <c r="CRM130" s="1"/>
      <c r="CRN130" s="1"/>
      <c r="CRO130" s="1"/>
      <c r="CRP130" s="1"/>
      <c r="CRQ130" s="1"/>
      <c r="CRR130" s="1"/>
      <c r="CRS130" s="1"/>
      <c r="CRT130" s="1"/>
      <c r="CRU130" s="1"/>
      <c r="CRV130" s="1"/>
      <c r="CRW130" s="1"/>
      <c r="CRX130" s="1"/>
      <c r="CRY130" s="1"/>
      <c r="CRZ130" s="1"/>
      <c r="CSA130" s="1"/>
      <c r="CSB130" s="1"/>
      <c r="CSC130" s="1"/>
      <c r="CSD130" s="1"/>
      <c r="CSE130" s="1"/>
      <c r="CSF130" s="1"/>
      <c r="CSG130" s="1"/>
      <c r="CSH130" s="1"/>
      <c r="CSI130" s="1"/>
      <c r="CSJ130" s="1"/>
      <c r="CSK130" s="1"/>
      <c r="CSL130" s="1"/>
      <c r="CSM130" s="1"/>
      <c r="CSN130" s="1"/>
      <c r="CSO130" s="1"/>
      <c r="CSP130" s="1"/>
      <c r="CSQ130" s="1"/>
      <c r="CSR130" s="1"/>
      <c r="CSS130" s="1"/>
      <c r="CST130" s="1"/>
      <c r="CSU130" s="1"/>
      <c r="CSV130" s="1"/>
      <c r="CSW130" s="1"/>
      <c r="CSX130" s="1"/>
      <c r="CSY130" s="1"/>
      <c r="CSZ130" s="1"/>
      <c r="CTA130" s="1"/>
      <c r="CTB130" s="1"/>
      <c r="CTC130" s="1"/>
      <c r="CTD130" s="1"/>
      <c r="CTE130" s="1"/>
      <c r="CTF130" s="1"/>
      <c r="CTG130" s="1"/>
      <c r="CTH130" s="1"/>
      <c r="CTI130" s="1"/>
      <c r="CTJ130" s="1"/>
      <c r="CTK130" s="1"/>
      <c r="CTL130" s="1"/>
      <c r="CTM130" s="1"/>
      <c r="CTN130" s="1"/>
      <c r="CTO130" s="1"/>
      <c r="CTP130" s="1"/>
      <c r="CTQ130" s="1"/>
      <c r="CTR130" s="1"/>
      <c r="CTS130" s="1"/>
      <c r="CTT130" s="1"/>
      <c r="CTU130" s="1"/>
      <c r="CTV130" s="1"/>
      <c r="CTW130" s="1"/>
      <c r="CTX130" s="1"/>
      <c r="CTY130" s="1"/>
      <c r="CTZ130" s="1"/>
      <c r="CUA130" s="1"/>
      <c r="CUB130" s="1"/>
      <c r="CUC130" s="1"/>
      <c r="CUD130" s="1"/>
      <c r="CUE130" s="1"/>
      <c r="CUF130" s="1"/>
      <c r="CUG130" s="1"/>
      <c r="CUH130" s="1"/>
      <c r="CUI130" s="1"/>
      <c r="CUJ130" s="1"/>
      <c r="CUK130" s="1"/>
      <c r="CUL130" s="1"/>
      <c r="CUM130" s="1"/>
      <c r="CUN130" s="1"/>
      <c r="CUO130" s="1"/>
      <c r="CUP130" s="1"/>
      <c r="CUQ130" s="1"/>
      <c r="CUR130" s="1"/>
      <c r="CUS130" s="1"/>
      <c r="CUT130" s="1"/>
      <c r="CUU130" s="1"/>
      <c r="CUV130" s="1"/>
      <c r="CUW130" s="1"/>
      <c r="CUX130" s="1"/>
      <c r="CUY130" s="1"/>
      <c r="CUZ130" s="1"/>
      <c r="CVA130" s="1"/>
      <c r="CVB130" s="1"/>
      <c r="CVC130" s="1"/>
      <c r="CVD130" s="1"/>
      <c r="CVE130" s="1"/>
      <c r="CVF130" s="1"/>
      <c r="CVG130" s="1"/>
      <c r="CVH130" s="1"/>
      <c r="CVI130" s="1"/>
      <c r="CVJ130" s="1"/>
      <c r="CVK130" s="1"/>
      <c r="CVL130" s="1"/>
      <c r="CVM130" s="1"/>
      <c r="CVN130" s="1"/>
      <c r="CVO130" s="1"/>
      <c r="CVP130" s="1"/>
      <c r="CVQ130" s="1"/>
      <c r="CVR130" s="1"/>
      <c r="CVS130" s="1"/>
      <c r="CVT130" s="1"/>
      <c r="CVU130" s="1"/>
      <c r="CVV130" s="1"/>
      <c r="CVW130" s="1"/>
      <c r="CVX130" s="1"/>
      <c r="CVY130" s="1"/>
      <c r="CVZ130" s="1"/>
      <c r="CWA130" s="1"/>
      <c r="CWB130" s="1"/>
      <c r="CWC130" s="1"/>
      <c r="CWD130" s="1"/>
      <c r="CWE130" s="1"/>
      <c r="CWF130" s="1"/>
      <c r="CWG130" s="1"/>
      <c r="CWH130" s="1"/>
      <c r="CWI130" s="1"/>
      <c r="CWJ130" s="1"/>
      <c r="CWK130" s="1"/>
      <c r="CWL130" s="1"/>
      <c r="CWM130" s="1"/>
      <c r="CWN130" s="1"/>
      <c r="CWO130" s="1"/>
      <c r="CWP130" s="1"/>
      <c r="CWQ130" s="1"/>
      <c r="CWR130" s="1"/>
      <c r="CWS130" s="1"/>
      <c r="CWT130" s="1"/>
      <c r="CWU130" s="1"/>
      <c r="CWV130" s="1"/>
      <c r="CWW130" s="1"/>
      <c r="CWX130" s="1"/>
      <c r="CWY130" s="1"/>
      <c r="CWZ130" s="1"/>
      <c r="CXA130" s="1"/>
      <c r="CXB130" s="1"/>
      <c r="CXC130" s="1"/>
      <c r="CXD130" s="1"/>
      <c r="CXE130" s="1"/>
      <c r="CXF130" s="1"/>
      <c r="CXG130" s="1"/>
      <c r="CXH130" s="1"/>
      <c r="CXI130" s="1"/>
      <c r="CXJ130" s="1"/>
      <c r="CXK130" s="1"/>
      <c r="CXL130" s="1"/>
      <c r="CXM130" s="1"/>
      <c r="CXN130" s="1"/>
      <c r="CXO130" s="1"/>
      <c r="CXP130" s="1"/>
      <c r="CXQ130" s="1"/>
      <c r="CXR130" s="1"/>
      <c r="CXS130" s="1"/>
      <c r="CXT130" s="1"/>
      <c r="CXU130" s="1"/>
      <c r="CXV130" s="1"/>
      <c r="CXW130" s="1"/>
      <c r="CXX130" s="1"/>
      <c r="CXY130" s="1"/>
      <c r="CXZ130" s="1"/>
      <c r="CYA130" s="1"/>
      <c r="CYB130" s="1"/>
      <c r="CYC130" s="1"/>
      <c r="CYD130" s="1"/>
      <c r="CYE130" s="1"/>
      <c r="CYF130" s="1"/>
      <c r="CYG130" s="1"/>
      <c r="CYH130" s="1"/>
      <c r="CYI130" s="1"/>
      <c r="CYJ130" s="1"/>
      <c r="CYK130" s="1"/>
      <c r="CYL130" s="1"/>
      <c r="CYM130" s="1"/>
      <c r="CYN130" s="1"/>
      <c r="CYO130" s="1"/>
      <c r="CYP130" s="1"/>
      <c r="CYQ130" s="1"/>
      <c r="CYR130" s="1"/>
      <c r="CYS130" s="1"/>
      <c r="CYT130" s="1"/>
      <c r="CYU130" s="1"/>
      <c r="CYV130" s="1"/>
      <c r="CYW130" s="1"/>
      <c r="CYX130" s="1"/>
      <c r="CYY130" s="1"/>
      <c r="CYZ130" s="1"/>
      <c r="CZA130" s="1"/>
      <c r="CZB130" s="1"/>
      <c r="CZC130" s="1"/>
      <c r="CZD130" s="1"/>
      <c r="CZE130" s="1"/>
      <c r="CZF130" s="1"/>
      <c r="CZG130" s="1"/>
      <c r="CZH130" s="1"/>
      <c r="CZI130" s="1"/>
      <c r="CZJ130" s="1"/>
      <c r="CZK130" s="1"/>
      <c r="CZL130" s="1"/>
      <c r="CZM130" s="1"/>
      <c r="CZN130" s="1"/>
      <c r="CZO130" s="1"/>
      <c r="CZP130" s="1"/>
      <c r="CZQ130" s="1"/>
      <c r="CZR130" s="1"/>
      <c r="CZS130" s="1"/>
      <c r="CZT130" s="1"/>
      <c r="CZU130" s="1"/>
      <c r="CZV130" s="1"/>
      <c r="CZW130" s="1"/>
      <c r="CZX130" s="1"/>
      <c r="CZY130" s="1"/>
      <c r="CZZ130" s="1"/>
      <c r="DAA130" s="1"/>
      <c r="DAB130" s="1"/>
      <c r="DAC130" s="1"/>
      <c r="DAD130" s="1"/>
      <c r="DAE130" s="1"/>
      <c r="DAF130" s="1"/>
      <c r="DAG130" s="1"/>
      <c r="DAH130" s="1"/>
      <c r="DAI130" s="1"/>
      <c r="DAJ130" s="1"/>
      <c r="DAK130" s="1"/>
      <c r="DAL130" s="1"/>
      <c r="DAM130" s="1"/>
      <c r="DAN130" s="1"/>
      <c r="DAO130" s="1"/>
      <c r="DAP130" s="1"/>
      <c r="DAQ130" s="1"/>
      <c r="DAR130" s="1"/>
      <c r="DAS130" s="1"/>
      <c r="DAT130" s="1"/>
      <c r="DAU130" s="1"/>
      <c r="DAV130" s="1"/>
      <c r="DAW130" s="1"/>
      <c r="DAX130" s="1"/>
      <c r="DAY130" s="1"/>
      <c r="DAZ130" s="1"/>
      <c r="DBA130" s="1"/>
      <c r="DBB130" s="1"/>
      <c r="DBC130" s="1"/>
      <c r="DBD130" s="1"/>
      <c r="DBE130" s="1"/>
      <c r="DBF130" s="1"/>
      <c r="DBG130" s="1"/>
      <c r="DBH130" s="1"/>
      <c r="DBI130" s="1"/>
      <c r="DBJ130" s="1"/>
      <c r="DBK130" s="1"/>
      <c r="DBL130" s="1"/>
      <c r="DBM130" s="1"/>
      <c r="DBN130" s="1"/>
      <c r="DBO130" s="1"/>
      <c r="DBP130" s="1"/>
      <c r="DBQ130" s="1"/>
      <c r="DBR130" s="1"/>
      <c r="DBS130" s="1"/>
      <c r="DBT130" s="1"/>
      <c r="DBU130" s="1"/>
      <c r="DBV130" s="1"/>
      <c r="DBW130" s="1"/>
      <c r="DBX130" s="1"/>
      <c r="DBY130" s="1"/>
      <c r="DBZ130" s="1"/>
      <c r="DCA130" s="1"/>
      <c r="DCB130" s="1"/>
      <c r="DCC130" s="1"/>
      <c r="DCD130" s="1"/>
      <c r="DCE130" s="1"/>
      <c r="DCF130" s="1"/>
      <c r="DCG130" s="1"/>
      <c r="DCH130" s="1"/>
      <c r="DCI130" s="1"/>
      <c r="DCJ130" s="1"/>
      <c r="DCK130" s="1"/>
      <c r="DCL130" s="1"/>
      <c r="DCM130" s="1"/>
      <c r="DCN130" s="1"/>
      <c r="DCO130" s="1"/>
      <c r="DCP130" s="1"/>
      <c r="DCQ130" s="1"/>
      <c r="DCR130" s="1"/>
      <c r="DCS130" s="1"/>
      <c r="DCT130" s="1"/>
      <c r="DCU130" s="1"/>
      <c r="DCV130" s="1"/>
      <c r="DCW130" s="1"/>
      <c r="DCX130" s="1"/>
      <c r="DCY130" s="1"/>
      <c r="DCZ130" s="1"/>
      <c r="DDA130" s="1"/>
      <c r="DDB130" s="1"/>
      <c r="DDC130" s="1"/>
      <c r="DDD130" s="1"/>
      <c r="DDE130" s="1"/>
      <c r="DDF130" s="1"/>
      <c r="DDG130" s="1"/>
      <c r="DDH130" s="1"/>
      <c r="DDI130" s="1"/>
      <c r="DDJ130" s="1"/>
      <c r="DDK130" s="1"/>
      <c r="DDL130" s="1"/>
      <c r="DDM130" s="1"/>
      <c r="DDN130" s="1"/>
      <c r="DDO130" s="1"/>
      <c r="DDP130" s="1"/>
      <c r="DDQ130" s="1"/>
      <c r="DDR130" s="1"/>
      <c r="DDS130" s="1"/>
      <c r="DDT130" s="1"/>
      <c r="DDU130" s="1"/>
      <c r="DDV130" s="1"/>
      <c r="DDW130" s="1"/>
      <c r="DDX130" s="1"/>
      <c r="DDY130" s="1"/>
      <c r="DDZ130" s="1"/>
      <c r="DEA130" s="1"/>
      <c r="DEB130" s="1"/>
      <c r="DEC130" s="1"/>
      <c r="DED130" s="1"/>
      <c r="DEE130" s="1"/>
      <c r="DEF130" s="1"/>
      <c r="DEG130" s="1"/>
      <c r="DEH130" s="1"/>
      <c r="DEI130" s="1"/>
      <c r="DEJ130" s="1"/>
      <c r="DEK130" s="1"/>
      <c r="DEL130" s="1"/>
      <c r="DEM130" s="1"/>
      <c r="DEN130" s="1"/>
      <c r="DEO130" s="1"/>
      <c r="DEP130" s="1"/>
      <c r="DEQ130" s="1"/>
      <c r="DER130" s="1"/>
      <c r="DES130" s="1"/>
      <c r="DET130" s="1"/>
      <c r="DEU130" s="1"/>
      <c r="DEV130" s="1"/>
      <c r="DEW130" s="1"/>
      <c r="DEX130" s="1"/>
      <c r="DEY130" s="1"/>
      <c r="DEZ130" s="1"/>
      <c r="DFA130" s="1"/>
      <c r="DFB130" s="1"/>
      <c r="DFC130" s="1"/>
      <c r="DFD130" s="1"/>
      <c r="DFE130" s="1"/>
      <c r="DFF130" s="1"/>
      <c r="DFG130" s="1"/>
      <c r="DFH130" s="1"/>
      <c r="DFI130" s="1"/>
      <c r="DFJ130" s="1"/>
      <c r="DFK130" s="1"/>
      <c r="DFL130" s="1"/>
      <c r="DFM130" s="1"/>
      <c r="DFN130" s="1"/>
      <c r="DFO130" s="1"/>
      <c r="DFP130" s="1"/>
      <c r="DFQ130" s="1"/>
      <c r="DFR130" s="1"/>
      <c r="DFS130" s="1"/>
      <c r="DFT130" s="1"/>
      <c r="DFU130" s="1"/>
      <c r="DFV130" s="1"/>
      <c r="DFW130" s="1"/>
      <c r="DFX130" s="1"/>
      <c r="DFY130" s="1"/>
      <c r="DFZ130" s="1"/>
      <c r="DGA130" s="1"/>
      <c r="DGB130" s="1"/>
      <c r="DGC130" s="1"/>
      <c r="DGD130" s="1"/>
      <c r="DGE130" s="1"/>
      <c r="DGF130" s="1"/>
      <c r="DGG130" s="1"/>
      <c r="DGH130" s="1"/>
      <c r="DGI130" s="1"/>
      <c r="DGJ130" s="1"/>
      <c r="DGK130" s="1"/>
      <c r="DGL130" s="1"/>
      <c r="DGM130" s="1"/>
      <c r="DGN130" s="1"/>
      <c r="DGO130" s="1"/>
      <c r="DGP130" s="1"/>
      <c r="DGQ130" s="1"/>
      <c r="DGR130" s="1"/>
      <c r="DGS130" s="1"/>
      <c r="DGT130" s="1"/>
      <c r="DGU130" s="1"/>
      <c r="DGV130" s="1"/>
      <c r="DGW130" s="1"/>
      <c r="DGX130" s="1"/>
      <c r="DGY130" s="1"/>
      <c r="DGZ130" s="1"/>
      <c r="DHA130" s="1"/>
      <c r="DHB130" s="1"/>
      <c r="DHC130" s="1"/>
      <c r="DHD130" s="1"/>
      <c r="DHE130" s="1"/>
      <c r="DHF130" s="1"/>
      <c r="DHG130" s="1"/>
      <c r="DHH130" s="1"/>
      <c r="DHI130" s="1"/>
      <c r="DHJ130" s="1"/>
      <c r="DHK130" s="1"/>
      <c r="DHL130" s="1"/>
      <c r="DHM130" s="1"/>
      <c r="DHN130" s="1"/>
      <c r="DHO130" s="1"/>
      <c r="DHP130" s="1"/>
      <c r="DHQ130" s="1"/>
      <c r="DHR130" s="1"/>
      <c r="DHS130" s="1"/>
      <c r="DHT130" s="1"/>
      <c r="DHU130" s="1"/>
      <c r="DHV130" s="1"/>
      <c r="DHW130" s="1"/>
      <c r="DHX130" s="1"/>
      <c r="DHY130" s="1"/>
      <c r="DHZ130" s="1"/>
      <c r="DIA130" s="1"/>
      <c r="DIB130" s="1"/>
      <c r="DIC130" s="1"/>
      <c r="DID130" s="1"/>
      <c r="DIE130" s="1"/>
      <c r="DIF130" s="1"/>
      <c r="DIG130" s="1"/>
      <c r="DIH130" s="1"/>
      <c r="DII130" s="1"/>
      <c r="DIJ130" s="1"/>
      <c r="DIK130" s="1"/>
      <c r="DIL130" s="1"/>
      <c r="DIM130" s="1"/>
      <c r="DIN130" s="1"/>
      <c r="DIO130" s="1"/>
      <c r="DIP130" s="1"/>
      <c r="DIQ130" s="1"/>
      <c r="DIR130" s="1"/>
      <c r="DIS130" s="1"/>
      <c r="DIT130" s="1"/>
      <c r="DIU130" s="1"/>
      <c r="DIV130" s="1"/>
      <c r="DIW130" s="1"/>
      <c r="DIX130" s="1"/>
      <c r="DIY130" s="1"/>
      <c r="DIZ130" s="1"/>
      <c r="DJA130" s="1"/>
      <c r="DJB130" s="1"/>
      <c r="DJC130" s="1"/>
      <c r="DJD130" s="1"/>
      <c r="DJE130" s="1"/>
      <c r="DJF130" s="1"/>
      <c r="DJG130" s="1"/>
      <c r="DJH130" s="1"/>
      <c r="DJI130" s="1"/>
      <c r="DJJ130" s="1"/>
      <c r="DJK130" s="1"/>
      <c r="DJL130" s="1"/>
      <c r="DJM130" s="1"/>
      <c r="DJN130" s="1"/>
      <c r="DJO130" s="1"/>
      <c r="DJP130" s="1"/>
      <c r="DJQ130" s="1"/>
      <c r="DJR130" s="1"/>
      <c r="DJS130" s="1"/>
      <c r="DJT130" s="1"/>
      <c r="DJU130" s="1"/>
      <c r="DJV130" s="1"/>
      <c r="DJW130" s="1"/>
      <c r="DJX130" s="1"/>
      <c r="DJY130" s="1"/>
      <c r="DJZ130" s="1"/>
      <c r="DKA130" s="1"/>
      <c r="DKB130" s="1"/>
      <c r="DKC130" s="1"/>
      <c r="DKD130" s="1"/>
      <c r="DKE130" s="1"/>
      <c r="DKF130" s="1"/>
      <c r="DKG130" s="1"/>
      <c r="DKH130" s="1"/>
      <c r="DKI130" s="1"/>
      <c r="DKJ130" s="1"/>
      <c r="DKK130" s="1"/>
      <c r="DKL130" s="1"/>
      <c r="DKM130" s="1"/>
      <c r="DKN130" s="1"/>
      <c r="DKO130" s="1"/>
      <c r="DKP130" s="1"/>
      <c r="DKQ130" s="1"/>
      <c r="DKR130" s="1"/>
      <c r="DKS130" s="1"/>
      <c r="DKT130" s="1"/>
      <c r="DKU130" s="1"/>
      <c r="DKV130" s="1"/>
      <c r="DKW130" s="1"/>
      <c r="DKX130" s="1"/>
      <c r="DKY130" s="1"/>
      <c r="DKZ130" s="1"/>
      <c r="DLA130" s="1"/>
      <c r="DLB130" s="1"/>
      <c r="DLC130" s="1"/>
      <c r="DLD130" s="1"/>
      <c r="DLE130" s="1"/>
      <c r="DLF130" s="1"/>
      <c r="DLG130" s="1"/>
      <c r="DLH130" s="1"/>
      <c r="DLI130" s="1"/>
      <c r="DLJ130" s="1"/>
      <c r="DLK130" s="1"/>
      <c r="DLL130" s="1"/>
      <c r="DLM130" s="1"/>
      <c r="DLN130" s="1"/>
      <c r="DLO130" s="1"/>
      <c r="DLP130" s="1"/>
      <c r="DLQ130" s="1"/>
      <c r="DLR130" s="1"/>
      <c r="DLS130" s="1"/>
      <c r="DLT130" s="1"/>
      <c r="DLU130" s="1"/>
      <c r="DLV130" s="1"/>
      <c r="DLW130" s="1"/>
      <c r="DLX130" s="1"/>
      <c r="DLY130" s="1"/>
      <c r="DLZ130" s="1"/>
      <c r="DMA130" s="1"/>
      <c r="DMB130" s="1"/>
      <c r="DMC130" s="1"/>
      <c r="DMD130" s="1"/>
      <c r="DME130" s="1"/>
      <c r="DMF130" s="1"/>
      <c r="DMG130" s="1"/>
      <c r="DMH130" s="1"/>
      <c r="DMI130" s="1"/>
      <c r="DMJ130" s="1"/>
      <c r="DMK130" s="1"/>
      <c r="DML130" s="1"/>
      <c r="DMM130" s="1"/>
      <c r="DMN130" s="1"/>
      <c r="DMO130" s="1"/>
      <c r="DMP130" s="1"/>
      <c r="DMQ130" s="1"/>
      <c r="DMR130" s="1"/>
      <c r="DMS130" s="1"/>
      <c r="DMT130" s="1"/>
      <c r="DMU130" s="1"/>
      <c r="DMV130" s="1"/>
      <c r="DMW130" s="1"/>
      <c r="DMX130" s="1"/>
      <c r="DMY130" s="1"/>
      <c r="DMZ130" s="1"/>
      <c r="DNA130" s="1"/>
      <c r="DNB130" s="1"/>
      <c r="DNC130" s="1"/>
      <c r="DND130" s="1"/>
      <c r="DNE130" s="1"/>
      <c r="DNF130" s="1"/>
      <c r="DNG130" s="1"/>
      <c r="DNH130" s="1"/>
      <c r="DNI130" s="1"/>
      <c r="DNJ130" s="1"/>
      <c r="DNK130" s="1"/>
      <c r="DNL130" s="1"/>
      <c r="DNM130" s="1"/>
      <c r="DNN130" s="1"/>
      <c r="DNO130" s="1"/>
      <c r="DNP130" s="1"/>
      <c r="DNQ130" s="1"/>
      <c r="DNR130" s="1"/>
      <c r="DNS130" s="1"/>
      <c r="DNT130" s="1"/>
      <c r="DNU130" s="1"/>
      <c r="DNV130" s="1"/>
      <c r="DNW130" s="1"/>
      <c r="DNX130" s="1"/>
      <c r="DNY130" s="1"/>
      <c r="DNZ130" s="1"/>
      <c r="DOA130" s="1"/>
      <c r="DOB130" s="1"/>
      <c r="DOC130" s="1"/>
      <c r="DOD130" s="1"/>
      <c r="DOE130" s="1"/>
      <c r="DOF130" s="1"/>
      <c r="DOG130" s="1"/>
      <c r="DOH130" s="1"/>
      <c r="DOI130" s="1"/>
      <c r="DOJ130" s="1"/>
      <c r="DOK130" s="1"/>
      <c r="DOL130" s="1"/>
      <c r="DOM130" s="1"/>
      <c r="DON130" s="1"/>
      <c r="DOO130" s="1"/>
      <c r="DOP130" s="1"/>
      <c r="DOQ130" s="1"/>
      <c r="DOR130" s="1"/>
      <c r="DOS130" s="1"/>
      <c r="DOT130" s="1"/>
      <c r="DOU130" s="1"/>
      <c r="DOV130" s="1"/>
      <c r="DOW130" s="1"/>
      <c r="DOX130" s="1"/>
      <c r="DOY130" s="1"/>
      <c r="DOZ130" s="1"/>
      <c r="DPA130" s="1"/>
      <c r="DPB130" s="1"/>
      <c r="DPC130" s="1"/>
      <c r="DPD130" s="1"/>
      <c r="DPE130" s="1"/>
      <c r="DPF130" s="1"/>
      <c r="DPG130" s="1"/>
      <c r="DPH130" s="1"/>
      <c r="DPI130" s="1"/>
      <c r="DPJ130" s="1"/>
      <c r="DPK130" s="1"/>
      <c r="DPL130" s="1"/>
      <c r="DPM130" s="1"/>
      <c r="DPN130" s="1"/>
      <c r="DPO130" s="1"/>
      <c r="DPP130" s="1"/>
      <c r="DPQ130" s="1"/>
      <c r="DPR130" s="1"/>
      <c r="DPS130" s="1"/>
      <c r="DPT130" s="1"/>
      <c r="DPU130" s="1"/>
      <c r="DPV130" s="1"/>
      <c r="DPW130" s="1"/>
      <c r="DPX130" s="1"/>
      <c r="DPY130" s="1"/>
      <c r="DPZ130" s="1"/>
      <c r="DQA130" s="1"/>
      <c r="DQB130" s="1"/>
      <c r="DQC130" s="1"/>
      <c r="DQD130" s="1"/>
      <c r="DQE130" s="1"/>
      <c r="DQF130" s="1"/>
      <c r="DQG130" s="1"/>
      <c r="DQH130" s="1"/>
      <c r="DQI130" s="1"/>
      <c r="DQJ130" s="1"/>
      <c r="DQK130" s="1"/>
      <c r="DQL130" s="1"/>
      <c r="DQM130" s="1"/>
      <c r="DQN130" s="1"/>
      <c r="DQO130" s="1"/>
      <c r="DQP130" s="1"/>
      <c r="DQQ130" s="1"/>
      <c r="DQR130" s="1"/>
      <c r="DQS130" s="1"/>
      <c r="DQT130" s="1"/>
      <c r="DQU130" s="1"/>
      <c r="DQV130" s="1"/>
      <c r="DQW130" s="1"/>
      <c r="DQX130" s="1"/>
      <c r="DQY130" s="1"/>
      <c r="DQZ130" s="1"/>
      <c r="DRA130" s="1"/>
      <c r="DRB130" s="1"/>
      <c r="DRC130" s="1"/>
      <c r="DRD130" s="1"/>
      <c r="DRE130" s="1"/>
      <c r="DRF130" s="1"/>
      <c r="DRG130" s="1"/>
      <c r="DRH130" s="1"/>
      <c r="DRI130" s="1"/>
      <c r="DRJ130" s="1"/>
      <c r="DRK130" s="1"/>
      <c r="DRL130" s="1"/>
      <c r="DRM130" s="1"/>
      <c r="DRN130" s="1"/>
      <c r="DRO130" s="1"/>
      <c r="DRP130" s="1"/>
      <c r="DRQ130" s="1"/>
      <c r="DRR130" s="1"/>
      <c r="DRS130" s="1"/>
      <c r="DRT130" s="1"/>
      <c r="DRU130" s="1"/>
      <c r="DRV130" s="1"/>
      <c r="DRW130" s="1"/>
      <c r="DRX130" s="1"/>
      <c r="DRY130" s="1"/>
      <c r="DRZ130" s="1"/>
      <c r="DSA130" s="1"/>
      <c r="DSB130" s="1"/>
      <c r="DSC130" s="1"/>
      <c r="DSD130" s="1"/>
      <c r="DSE130" s="1"/>
      <c r="DSF130" s="1"/>
      <c r="DSG130" s="1"/>
      <c r="DSH130" s="1"/>
      <c r="DSI130" s="1"/>
      <c r="DSJ130" s="1"/>
      <c r="DSK130" s="1"/>
      <c r="DSL130" s="1"/>
      <c r="DSM130" s="1"/>
      <c r="DSN130" s="1"/>
      <c r="DSO130" s="1"/>
      <c r="DSP130" s="1"/>
      <c r="DSQ130" s="1"/>
      <c r="DSR130" s="1"/>
      <c r="DSS130" s="1"/>
      <c r="DST130" s="1"/>
      <c r="DSU130" s="1"/>
      <c r="DSV130" s="1"/>
      <c r="DSW130" s="1"/>
      <c r="DSX130" s="1"/>
      <c r="DSY130" s="1"/>
      <c r="DSZ130" s="1"/>
      <c r="DTA130" s="1"/>
      <c r="DTB130" s="1"/>
      <c r="DTC130" s="1"/>
      <c r="DTD130" s="1"/>
      <c r="DTE130" s="1"/>
      <c r="DTF130" s="1"/>
      <c r="DTG130" s="1"/>
      <c r="DTH130" s="1"/>
      <c r="DTI130" s="1"/>
      <c r="DTJ130" s="1"/>
      <c r="DTK130" s="1"/>
      <c r="DTL130" s="1"/>
      <c r="DTM130" s="1"/>
      <c r="DTN130" s="1"/>
      <c r="DTO130" s="1"/>
      <c r="DTP130" s="1"/>
      <c r="DTQ130" s="1"/>
      <c r="DTR130" s="1"/>
      <c r="DTS130" s="1"/>
      <c r="DTT130" s="1"/>
      <c r="DTU130" s="1"/>
      <c r="DTV130" s="1"/>
      <c r="DTW130" s="1"/>
      <c r="DTX130" s="1"/>
      <c r="DTY130" s="1"/>
      <c r="DTZ130" s="1"/>
      <c r="DUA130" s="1"/>
      <c r="DUB130" s="1"/>
      <c r="DUC130" s="1"/>
      <c r="DUD130" s="1"/>
      <c r="DUE130" s="1"/>
      <c r="DUF130" s="1"/>
      <c r="DUG130" s="1"/>
      <c r="DUH130" s="1"/>
      <c r="DUI130" s="1"/>
      <c r="DUJ130" s="1"/>
      <c r="DUK130" s="1"/>
      <c r="DUL130" s="1"/>
      <c r="DUM130" s="1"/>
      <c r="DUN130" s="1"/>
      <c r="DUO130" s="1"/>
      <c r="DUP130" s="1"/>
      <c r="DUQ130" s="1"/>
      <c r="DUR130" s="1"/>
      <c r="DUS130" s="1"/>
      <c r="DUT130" s="1"/>
      <c r="DUU130" s="1"/>
      <c r="DUV130" s="1"/>
      <c r="DUW130" s="1"/>
      <c r="DUX130" s="1"/>
      <c r="DUY130" s="1"/>
      <c r="DUZ130" s="1"/>
      <c r="DVA130" s="1"/>
      <c r="DVB130" s="1"/>
      <c r="DVC130" s="1"/>
      <c r="DVD130" s="1"/>
      <c r="DVE130" s="1"/>
      <c r="DVF130" s="1"/>
      <c r="DVG130" s="1"/>
      <c r="DVH130" s="1"/>
      <c r="DVI130" s="1"/>
      <c r="DVJ130" s="1"/>
      <c r="DVK130" s="1"/>
      <c r="DVL130" s="1"/>
      <c r="DVM130" s="1"/>
      <c r="DVN130" s="1"/>
      <c r="DVO130" s="1"/>
      <c r="DVP130" s="1"/>
      <c r="DVQ130" s="1"/>
      <c r="DVR130" s="1"/>
      <c r="DVS130" s="1"/>
      <c r="DVT130" s="1"/>
      <c r="DVU130" s="1"/>
      <c r="DVV130" s="1"/>
      <c r="DVW130" s="1"/>
      <c r="DVX130" s="1"/>
      <c r="DVY130" s="1"/>
      <c r="DVZ130" s="1"/>
      <c r="DWA130" s="1"/>
      <c r="DWB130" s="1"/>
      <c r="DWC130" s="1"/>
      <c r="DWD130" s="1"/>
      <c r="DWE130" s="1"/>
      <c r="DWF130" s="1"/>
      <c r="DWG130" s="1"/>
      <c r="DWH130" s="1"/>
      <c r="DWI130" s="1"/>
      <c r="DWJ130" s="1"/>
      <c r="DWK130" s="1"/>
      <c r="DWL130" s="1"/>
      <c r="DWM130" s="1"/>
      <c r="DWN130" s="1"/>
      <c r="DWO130" s="1"/>
      <c r="DWP130" s="1"/>
      <c r="DWQ130" s="1"/>
      <c r="DWR130" s="1"/>
      <c r="DWS130" s="1"/>
      <c r="DWT130" s="1"/>
      <c r="DWU130" s="1"/>
      <c r="DWV130" s="1"/>
      <c r="DWW130" s="1"/>
      <c r="DWX130" s="1"/>
      <c r="DWY130" s="1"/>
      <c r="DWZ130" s="1"/>
      <c r="DXA130" s="1"/>
      <c r="DXB130" s="1"/>
      <c r="DXC130" s="1"/>
      <c r="DXD130" s="1"/>
      <c r="DXE130" s="1"/>
      <c r="DXF130" s="1"/>
      <c r="DXG130" s="1"/>
      <c r="DXH130" s="1"/>
      <c r="DXI130" s="1"/>
      <c r="DXJ130" s="1"/>
      <c r="DXK130" s="1"/>
      <c r="DXL130" s="1"/>
      <c r="DXM130" s="1"/>
      <c r="DXN130" s="1"/>
      <c r="DXO130" s="1"/>
      <c r="DXP130" s="1"/>
      <c r="DXQ130" s="1"/>
      <c r="DXR130" s="1"/>
      <c r="DXS130" s="1"/>
      <c r="DXT130" s="1"/>
      <c r="DXU130" s="1"/>
      <c r="DXV130" s="1"/>
      <c r="DXW130" s="1"/>
      <c r="DXX130" s="1"/>
      <c r="DXY130" s="1"/>
      <c r="DXZ130" s="1"/>
      <c r="DYA130" s="1"/>
      <c r="DYB130" s="1"/>
      <c r="DYC130" s="1"/>
      <c r="DYD130" s="1"/>
      <c r="DYE130" s="1"/>
      <c r="DYF130" s="1"/>
      <c r="DYG130" s="1"/>
      <c r="DYH130" s="1"/>
      <c r="DYI130" s="1"/>
      <c r="DYJ130" s="1"/>
      <c r="DYK130" s="1"/>
      <c r="DYL130" s="1"/>
      <c r="DYM130" s="1"/>
      <c r="DYN130" s="1"/>
      <c r="DYO130" s="1"/>
      <c r="DYP130" s="1"/>
      <c r="DYQ130" s="1"/>
      <c r="DYR130" s="1"/>
      <c r="DYS130" s="1"/>
      <c r="DYT130" s="1"/>
      <c r="DYU130" s="1"/>
      <c r="DYV130" s="1"/>
      <c r="DYW130" s="1"/>
      <c r="DYX130" s="1"/>
      <c r="DYY130" s="1"/>
      <c r="DYZ130" s="1"/>
      <c r="DZA130" s="1"/>
      <c r="DZB130" s="1"/>
      <c r="DZC130" s="1"/>
      <c r="DZD130" s="1"/>
      <c r="DZE130" s="1"/>
      <c r="DZF130" s="1"/>
      <c r="DZG130" s="1"/>
      <c r="DZH130" s="1"/>
      <c r="DZI130" s="1"/>
      <c r="DZJ130" s="1"/>
      <c r="DZK130" s="1"/>
      <c r="DZL130" s="1"/>
      <c r="DZM130" s="1"/>
      <c r="DZN130" s="1"/>
      <c r="DZO130" s="1"/>
      <c r="DZP130" s="1"/>
      <c r="DZQ130" s="1"/>
      <c r="DZR130" s="1"/>
      <c r="DZS130" s="1"/>
      <c r="DZT130" s="1"/>
      <c r="DZU130" s="1"/>
      <c r="DZV130" s="1"/>
      <c r="DZW130" s="1"/>
      <c r="DZX130" s="1"/>
      <c r="DZY130" s="1"/>
      <c r="DZZ130" s="1"/>
      <c r="EAA130" s="1"/>
      <c r="EAB130" s="1"/>
      <c r="EAC130" s="1"/>
      <c r="EAD130" s="1"/>
      <c r="EAE130" s="1"/>
      <c r="EAF130" s="1"/>
      <c r="EAG130" s="1"/>
      <c r="EAH130" s="1"/>
      <c r="EAI130" s="1"/>
      <c r="EAJ130" s="1"/>
      <c r="EAK130" s="1"/>
      <c r="EAL130" s="1"/>
      <c r="EAM130" s="1"/>
      <c r="EAN130" s="1"/>
      <c r="EAO130" s="1"/>
      <c r="EAP130" s="1"/>
      <c r="EAQ130" s="1"/>
      <c r="EAR130" s="1"/>
      <c r="EAS130" s="1"/>
      <c r="EAT130" s="1"/>
      <c r="EAU130" s="1"/>
      <c r="EAV130" s="1"/>
      <c r="EAW130" s="1"/>
      <c r="EAX130" s="1"/>
      <c r="EAY130" s="1"/>
      <c r="EAZ130" s="1"/>
      <c r="EBA130" s="1"/>
      <c r="EBB130" s="1"/>
      <c r="EBC130" s="1"/>
      <c r="EBD130" s="1"/>
      <c r="EBE130" s="1"/>
      <c r="EBF130" s="1"/>
      <c r="EBG130" s="1"/>
      <c r="EBH130" s="1"/>
      <c r="EBI130" s="1"/>
      <c r="EBJ130" s="1"/>
      <c r="EBK130" s="1"/>
      <c r="EBL130" s="1"/>
      <c r="EBM130" s="1"/>
      <c r="EBN130" s="1"/>
      <c r="EBO130" s="1"/>
      <c r="EBP130" s="1"/>
      <c r="EBQ130" s="1"/>
      <c r="EBR130" s="1"/>
      <c r="EBS130" s="1"/>
      <c r="EBT130" s="1"/>
      <c r="EBU130" s="1"/>
      <c r="EBV130" s="1"/>
      <c r="EBW130" s="1"/>
      <c r="EBX130" s="1"/>
      <c r="EBY130" s="1"/>
      <c r="EBZ130" s="1"/>
      <c r="ECA130" s="1"/>
      <c r="ECB130" s="1"/>
      <c r="ECC130" s="1"/>
      <c r="ECD130" s="1"/>
      <c r="ECE130" s="1"/>
      <c r="ECF130" s="1"/>
      <c r="ECG130" s="1"/>
      <c r="ECH130" s="1"/>
      <c r="ECI130" s="1"/>
      <c r="ECJ130" s="1"/>
      <c r="ECK130" s="1"/>
      <c r="ECL130" s="1"/>
      <c r="ECM130" s="1"/>
      <c r="ECN130" s="1"/>
      <c r="ECO130" s="1"/>
      <c r="ECP130" s="1"/>
      <c r="ECQ130" s="1"/>
      <c r="ECR130" s="1"/>
      <c r="ECS130" s="1"/>
      <c r="ECT130" s="1"/>
      <c r="ECU130" s="1"/>
      <c r="ECV130" s="1"/>
      <c r="ECW130" s="1"/>
      <c r="ECX130" s="1"/>
      <c r="ECY130" s="1"/>
      <c r="ECZ130" s="1"/>
      <c r="EDA130" s="1"/>
      <c r="EDB130" s="1"/>
      <c r="EDC130" s="1"/>
      <c r="EDD130" s="1"/>
      <c r="EDE130" s="1"/>
      <c r="EDF130" s="1"/>
      <c r="EDG130" s="1"/>
      <c r="EDH130" s="1"/>
      <c r="EDI130" s="1"/>
      <c r="EDJ130" s="1"/>
      <c r="EDK130" s="1"/>
      <c r="EDL130" s="1"/>
      <c r="EDM130" s="1"/>
      <c r="EDN130" s="1"/>
      <c r="EDO130" s="1"/>
      <c r="EDP130" s="1"/>
      <c r="EDQ130" s="1"/>
      <c r="EDR130" s="1"/>
      <c r="EDS130" s="1"/>
      <c r="EDT130" s="1"/>
      <c r="EDU130" s="1"/>
      <c r="EDV130" s="1"/>
      <c r="EDW130" s="1"/>
      <c r="EDX130" s="1"/>
      <c r="EDY130" s="1"/>
      <c r="EDZ130" s="1"/>
      <c r="EEA130" s="1"/>
      <c r="EEB130" s="1"/>
      <c r="EEC130" s="1"/>
      <c r="EED130" s="1"/>
      <c r="EEE130" s="1"/>
      <c r="EEF130" s="1"/>
      <c r="EEG130" s="1"/>
      <c r="EEH130" s="1"/>
      <c r="EEI130" s="1"/>
      <c r="EEJ130" s="1"/>
      <c r="EEK130" s="1"/>
      <c r="EEL130" s="1"/>
      <c r="EEM130" s="1"/>
      <c r="EEN130" s="1"/>
      <c r="EEO130" s="1"/>
      <c r="EEP130" s="1"/>
      <c r="EEQ130" s="1"/>
      <c r="EER130" s="1"/>
      <c r="EES130" s="1"/>
      <c r="EET130" s="1"/>
      <c r="EEU130" s="1"/>
      <c r="EEV130" s="1"/>
      <c r="EEW130" s="1"/>
      <c r="EEX130" s="1"/>
      <c r="EEY130" s="1"/>
      <c r="EEZ130" s="1"/>
      <c r="EFA130" s="1"/>
      <c r="EFB130" s="1"/>
      <c r="EFC130" s="1"/>
      <c r="EFD130" s="1"/>
      <c r="EFE130" s="1"/>
      <c r="EFF130" s="1"/>
      <c r="EFG130" s="1"/>
      <c r="EFH130" s="1"/>
      <c r="EFI130" s="1"/>
      <c r="EFJ130" s="1"/>
      <c r="EFK130" s="1"/>
      <c r="EFL130" s="1"/>
      <c r="EFM130" s="1"/>
      <c r="EFN130" s="1"/>
      <c r="EFO130" s="1"/>
      <c r="EFP130" s="1"/>
      <c r="EFQ130" s="1"/>
      <c r="EFR130" s="1"/>
      <c r="EFS130" s="1"/>
      <c r="EFT130" s="1"/>
      <c r="EFU130" s="1"/>
      <c r="EFV130" s="1"/>
      <c r="EFW130" s="1"/>
      <c r="EFX130" s="1"/>
      <c r="EFY130" s="1"/>
      <c r="EFZ130" s="1"/>
      <c r="EGA130" s="1"/>
      <c r="EGB130" s="1"/>
      <c r="EGC130" s="1"/>
      <c r="EGD130" s="1"/>
      <c r="EGE130" s="1"/>
      <c r="EGF130" s="1"/>
      <c r="EGG130" s="1"/>
      <c r="EGH130" s="1"/>
      <c r="EGI130" s="1"/>
      <c r="EGJ130" s="1"/>
      <c r="EGK130" s="1"/>
      <c r="EGL130" s="1"/>
      <c r="EGM130" s="1"/>
      <c r="EGN130" s="1"/>
      <c r="EGO130" s="1"/>
      <c r="EGP130" s="1"/>
      <c r="EGQ130" s="1"/>
      <c r="EGR130" s="1"/>
      <c r="EGS130" s="1"/>
      <c r="EGT130" s="1"/>
      <c r="EGU130" s="1"/>
      <c r="EGV130" s="1"/>
      <c r="EGW130" s="1"/>
      <c r="EGX130" s="1"/>
      <c r="EGY130" s="1"/>
      <c r="EGZ130" s="1"/>
      <c r="EHA130" s="1"/>
      <c r="EHB130" s="1"/>
      <c r="EHC130" s="1"/>
      <c r="EHD130" s="1"/>
      <c r="EHE130" s="1"/>
      <c r="EHF130" s="1"/>
      <c r="EHG130" s="1"/>
      <c r="EHH130" s="1"/>
      <c r="EHI130" s="1"/>
      <c r="EHJ130" s="1"/>
      <c r="EHK130" s="1"/>
      <c r="EHL130" s="1"/>
      <c r="EHM130" s="1"/>
      <c r="EHN130" s="1"/>
      <c r="EHO130" s="1"/>
      <c r="EHP130" s="1"/>
      <c r="EHQ130" s="1"/>
      <c r="EHR130" s="1"/>
      <c r="EHS130" s="1"/>
      <c r="EHT130" s="1"/>
      <c r="EHU130" s="1"/>
      <c r="EHV130" s="1"/>
      <c r="EHW130" s="1"/>
      <c r="EHX130" s="1"/>
      <c r="EHY130" s="1"/>
      <c r="EHZ130" s="1"/>
      <c r="EIA130" s="1"/>
      <c r="EIB130" s="1"/>
      <c r="EIC130" s="1"/>
      <c r="EID130" s="1"/>
      <c r="EIE130" s="1"/>
      <c r="EIF130" s="1"/>
      <c r="EIG130" s="1"/>
      <c r="EIH130" s="1"/>
      <c r="EII130" s="1"/>
      <c r="EIJ130" s="1"/>
      <c r="EIK130" s="1"/>
      <c r="EIL130" s="1"/>
      <c r="EIM130" s="1"/>
      <c r="EIN130" s="1"/>
      <c r="EIO130" s="1"/>
      <c r="EIP130" s="1"/>
      <c r="EIQ130" s="1"/>
      <c r="EIR130" s="1"/>
      <c r="EIS130" s="1"/>
      <c r="EIT130" s="1"/>
      <c r="EIU130" s="1"/>
      <c r="EIV130" s="1"/>
      <c r="EIW130" s="1"/>
      <c r="EIX130" s="1"/>
      <c r="EIY130" s="1"/>
      <c r="EIZ130" s="1"/>
      <c r="EJA130" s="1"/>
      <c r="EJB130" s="1"/>
      <c r="EJC130" s="1"/>
      <c r="EJD130" s="1"/>
      <c r="EJE130" s="1"/>
      <c r="EJF130" s="1"/>
      <c r="EJG130" s="1"/>
      <c r="EJH130" s="1"/>
      <c r="EJI130" s="1"/>
      <c r="EJJ130" s="1"/>
      <c r="EJK130" s="1"/>
      <c r="EJL130" s="1"/>
      <c r="EJM130" s="1"/>
      <c r="EJN130" s="1"/>
      <c r="EJO130" s="1"/>
      <c r="EJP130" s="1"/>
      <c r="EJQ130" s="1"/>
      <c r="EJR130" s="1"/>
      <c r="EJS130" s="1"/>
      <c r="EJT130" s="1"/>
      <c r="EJU130" s="1"/>
      <c r="EJV130" s="1"/>
      <c r="EJW130" s="1"/>
      <c r="EJX130" s="1"/>
      <c r="EJY130" s="1"/>
      <c r="EJZ130" s="1"/>
      <c r="EKA130" s="1"/>
      <c r="EKB130" s="1"/>
      <c r="EKC130" s="1"/>
      <c r="EKD130" s="1"/>
      <c r="EKE130" s="1"/>
      <c r="EKF130" s="1"/>
      <c r="EKG130" s="1"/>
      <c r="EKH130" s="1"/>
      <c r="EKI130" s="1"/>
      <c r="EKJ130" s="1"/>
      <c r="EKK130" s="1"/>
      <c r="EKL130" s="1"/>
      <c r="EKM130" s="1"/>
      <c r="EKN130" s="1"/>
      <c r="EKO130" s="1"/>
      <c r="EKP130" s="1"/>
      <c r="EKQ130" s="1"/>
      <c r="EKR130" s="1"/>
      <c r="EKS130" s="1"/>
      <c r="EKT130" s="1"/>
      <c r="EKU130" s="1"/>
      <c r="EKV130" s="1"/>
      <c r="EKW130" s="1"/>
      <c r="EKX130" s="1"/>
      <c r="EKY130" s="1"/>
      <c r="EKZ130" s="1"/>
      <c r="ELA130" s="1"/>
      <c r="ELB130" s="1"/>
      <c r="ELC130" s="1"/>
      <c r="ELD130" s="1"/>
      <c r="ELE130" s="1"/>
      <c r="ELF130" s="1"/>
      <c r="ELG130" s="1"/>
      <c r="ELH130" s="1"/>
      <c r="ELI130" s="1"/>
      <c r="ELJ130" s="1"/>
      <c r="ELK130" s="1"/>
      <c r="ELL130" s="1"/>
      <c r="ELM130" s="1"/>
      <c r="ELN130" s="1"/>
      <c r="ELO130" s="1"/>
      <c r="ELP130" s="1"/>
      <c r="ELQ130" s="1"/>
      <c r="ELR130" s="1"/>
      <c r="ELS130" s="1"/>
      <c r="ELT130" s="1"/>
      <c r="ELU130" s="1"/>
      <c r="ELV130" s="1"/>
      <c r="ELW130" s="1"/>
      <c r="ELX130" s="1"/>
      <c r="ELY130" s="1"/>
      <c r="ELZ130" s="1"/>
      <c r="EMA130" s="1"/>
      <c r="EMB130" s="1"/>
      <c r="EMC130" s="1"/>
      <c r="EMD130" s="1"/>
      <c r="EME130" s="1"/>
      <c r="EMF130" s="1"/>
      <c r="EMG130" s="1"/>
      <c r="EMH130" s="1"/>
      <c r="EMI130" s="1"/>
      <c r="EMJ130" s="1"/>
      <c r="EMK130" s="1"/>
      <c r="EML130" s="1"/>
      <c r="EMM130" s="1"/>
      <c r="EMN130" s="1"/>
      <c r="EMO130" s="1"/>
      <c r="EMP130" s="1"/>
      <c r="EMQ130" s="1"/>
      <c r="EMR130" s="1"/>
      <c r="EMS130" s="1"/>
      <c r="EMT130" s="1"/>
      <c r="EMU130" s="1"/>
      <c r="EMV130" s="1"/>
      <c r="EMW130" s="1"/>
      <c r="EMX130" s="1"/>
      <c r="EMY130" s="1"/>
      <c r="EMZ130" s="1"/>
      <c r="ENA130" s="1"/>
      <c r="ENB130" s="1"/>
      <c r="ENC130" s="1"/>
      <c r="END130" s="1"/>
      <c r="ENE130" s="1"/>
      <c r="ENF130" s="1"/>
      <c r="ENG130" s="1"/>
      <c r="ENH130" s="1"/>
      <c r="ENI130" s="1"/>
      <c r="ENJ130" s="1"/>
      <c r="ENK130" s="1"/>
      <c r="ENL130" s="1"/>
      <c r="ENM130" s="1"/>
      <c r="ENN130" s="1"/>
      <c r="ENO130" s="1"/>
      <c r="ENP130" s="1"/>
      <c r="ENQ130" s="1"/>
      <c r="ENR130" s="1"/>
      <c r="ENS130" s="1"/>
      <c r="ENT130" s="1"/>
      <c r="ENU130" s="1"/>
      <c r="ENV130" s="1"/>
      <c r="ENW130" s="1"/>
      <c r="ENX130" s="1"/>
      <c r="ENY130" s="1"/>
      <c r="ENZ130" s="1"/>
      <c r="EOA130" s="1"/>
      <c r="EOB130" s="1"/>
      <c r="EOC130" s="1"/>
      <c r="EOD130" s="1"/>
      <c r="EOE130" s="1"/>
      <c r="EOF130" s="1"/>
      <c r="EOG130" s="1"/>
      <c r="EOH130" s="1"/>
      <c r="EOI130" s="1"/>
      <c r="EOJ130" s="1"/>
      <c r="EOK130" s="1"/>
      <c r="EOL130" s="1"/>
      <c r="EOM130" s="1"/>
      <c r="EON130" s="1"/>
      <c r="EOO130" s="1"/>
      <c r="EOP130" s="1"/>
      <c r="EOQ130" s="1"/>
      <c r="EOR130" s="1"/>
      <c r="EOS130" s="1"/>
      <c r="EOT130" s="1"/>
      <c r="EOU130" s="1"/>
      <c r="EOV130" s="1"/>
      <c r="EOW130" s="1"/>
      <c r="EOX130" s="1"/>
      <c r="EOY130" s="1"/>
      <c r="EOZ130" s="1"/>
      <c r="EPA130" s="1"/>
      <c r="EPB130" s="1"/>
      <c r="EPC130" s="1"/>
      <c r="EPD130" s="1"/>
      <c r="EPE130" s="1"/>
      <c r="EPF130" s="1"/>
      <c r="EPG130" s="1"/>
      <c r="EPH130" s="1"/>
      <c r="EPI130" s="1"/>
      <c r="EPJ130" s="1"/>
      <c r="EPK130" s="1"/>
      <c r="EPL130" s="1"/>
      <c r="EPM130" s="1"/>
      <c r="EPN130" s="1"/>
      <c r="EPO130" s="1"/>
      <c r="EPP130" s="1"/>
      <c r="EPQ130" s="1"/>
      <c r="EPR130" s="1"/>
      <c r="EPS130" s="1"/>
      <c r="EPT130" s="1"/>
      <c r="EPU130" s="1"/>
      <c r="EPV130" s="1"/>
      <c r="EPW130" s="1"/>
      <c r="EPX130" s="1"/>
      <c r="EPY130" s="1"/>
      <c r="EPZ130" s="1"/>
      <c r="EQA130" s="1"/>
      <c r="EQB130" s="1"/>
      <c r="EQC130" s="1"/>
      <c r="EQD130" s="1"/>
      <c r="EQE130" s="1"/>
      <c r="EQF130" s="1"/>
      <c r="EQG130" s="1"/>
      <c r="EQH130" s="1"/>
      <c r="EQI130" s="1"/>
      <c r="EQJ130" s="1"/>
      <c r="EQK130" s="1"/>
      <c r="EQL130" s="1"/>
      <c r="EQM130" s="1"/>
      <c r="EQN130" s="1"/>
      <c r="EQO130" s="1"/>
      <c r="EQP130" s="1"/>
      <c r="EQQ130" s="1"/>
      <c r="EQR130" s="1"/>
      <c r="EQS130" s="1"/>
      <c r="EQT130" s="1"/>
      <c r="EQU130" s="1"/>
      <c r="EQV130" s="1"/>
      <c r="EQW130" s="1"/>
      <c r="EQX130" s="1"/>
      <c r="EQY130" s="1"/>
      <c r="EQZ130" s="1"/>
      <c r="ERA130" s="1"/>
      <c r="ERB130" s="1"/>
      <c r="ERC130" s="1"/>
      <c r="ERD130" s="1"/>
      <c r="ERE130" s="1"/>
      <c r="ERF130" s="1"/>
      <c r="ERG130" s="1"/>
      <c r="ERH130" s="1"/>
      <c r="ERI130" s="1"/>
      <c r="ERJ130" s="1"/>
      <c r="ERK130" s="1"/>
      <c r="ERL130" s="1"/>
      <c r="ERM130" s="1"/>
      <c r="ERN130" s="1"/>
      <c r="ERO130" s="1"/>
      <c r="ERP130" s="1"/>
      <c r="ERQ130" s="1"/>
      <c r="ERR130" s="1"/>
      <c r="ERS130" s="1"/>
      <c r="ERT130" s="1"/>
      <c r="ERU130" s="1"/>
      <c r="ERV130" s="1"/>
      <c r="ERW130" s="1"/>
      <c r="ERX130" s="1"/>
      <c r="ERY130" s="1"/>
      <c r="ERZ130" s="1"/>
      <c r="ESA130" s="1"/>
      <c r="ESB130" s="1"/>
      <c r="ESC130" s="1"/>
      <c r="ESD130" s="1"/>
      <c r="ESE130" s="1"/>
      <c r="ESF130" s="1"/>
      <c r="ESG130" s="1"/>
      <c r="ESH130" s="1"/>
      <c r="ESI130" s="1"/>
      <c r="ESJ130" s="1"/>
      <c r="ESK130" s="1"/>
      <c r="ESL130" s="1"/>
      <c r="ESM130" s="1"/>
      <c r="ESN130" s="1"/>
      <c r="ESO130" s="1"/>
      <c r="ESP130" s="1"/>
      <c r="ESQ130" s="1"/>
      <c r="ESR130" s="1"/>
      <c r="ESS130" s="1"/>
      <c r="EST130" s="1"/>
      <c r="ESU130" s="1"/>
      <c r="ESV130" s="1"/>
      <c r="ESW130" s="1"/>
      <c r="ESX130" s="1"/>
      <c r="ESY130" s="1"/>
      <c r="ESZ130" s="1"/>
      <c r="ETA130" s="1"/>
      <c r="ETB130" s="1"/>
      <c r="ETC130" s="1"/>
      <c r="ETD130" s="1"/>
      <c r="ETE130" s="1"/>
      <c r="ETF130" s="1"/>
      <c r="ETG130" s="1"/>
      <c r="ETH130" s="1"/>
      <c r="ETI130" s="1"/>
      <c r="ETJ130" s="1"/>
      <c r="ETK130" s="1"/>
      <c r="ETL130" s="1"/>
      <c r="ETM130" s="1"/>
      <c r="ETN130" s="1"/>
      <c r="ETO130" s="1"/>
      <c r="ETP130" s="1"/>
      <c r="ETQ130" s="1"/>
      <c r="ETR130" s="1"/>
      <c r="ETS130" s="1"/>
      <c r="ETT130" s="1"/>
      <c r="ETU130" s="1"/>
      <c r="ETV130" s="1"/>
      <c r="ETW130" s="1"/>
      <c r="ETX130" s="1"/>
      <c r="ETY130" s="1"/>
      <c r="ETZ130" s="1"/>
      <c r="EUA130" s="1"/>
      <c r="EUB130" s="1"/>
      <c r="EUC130" s="1"/>
      <c r="EUD130" s="1"/>
      <c r="EUE130" s="1"/>
      <c r="EUF130" s="1"/>
      <c r="EUG130" s="1"/>
      <c r="EUH130" s="1"/>
      <c r="EUI130" s="1"/>
      <c r="EUJ130" s="1"/>
      <c r="EUK130" s="1"/>
      <c r="EUL130" s="1"/>
      <c r="EUM130" s="1"/>
      <c r="EUN130" s="1"/>
      <c r="EUO130" s="1"/>
      <c r="EUP130" s="1"/>
      <c r="EUQ130" s="1"/>
      <c r="EUR130" s="1"/>
      <c r="EUS130" s="1"/>
      <c r="EUT130" s="1"/>
      <c r="EUU130" s="1"/>
      <c r="EUV130" s="1"/>
      <c r="EUW130" s="1"/>
      <c r="EUX130" s="1"/>
      <c r="EUY130" s="1"/>
      <c r="EUZ130" s="1"/>
      <c r="EVA130" s="1"/>
      <c r="EVB130" s="1"/>
      <c r="EVC130" s="1"/>
      <c r="EVD130" s="1"/>
      <c r="EVE130" s="1"/>
      <c r="EVF130" s="1"/>
      <c r="EVG130" s="1"/>
      <c r="EVH130" s="1"/>
      <c r="EVI130" s="1"/>
      <c r="EVJ130" s="1"/>
      <c r="EVK130" s="1"/>
      <c r="EVL130" s="1"/>
      <c r="EVM130" s="1"/>
      <c r="EVN130" s="1"/>
      <c r="EVO130" s="1"/>
      <c r="EVP130" s="1"/>
      <c r="EVQ130" s="1"/>
      <c r="EVR130" s="1"/>
      <c r="EVS130" s="1"/>
      <c r="EVT130" s="1"/>
      <c r="EVU130" s="1"/>
      <c r="EVV130" s="1"/>
      <c r="EVW130" s="1"/>
      <c r="EVX130" s="1"/>
      <c r="EVY130" s="1"/>
      <c r="EVZ130" s="1"/>
      <c r="EWA130" s="1"/>
      <c r="EWB130" s="1"/>
      <c r="EWC130" s="1"/>
      <c r="EWD130" s="1"/>
      <c r="EWE130" s="1"/>
      <c r="EWF130" s="1"/>
      <c r="EWG130" s="1"/>
      <c r="EWH130" s="1"/>
      <c r="EWI130" s="1"/>
      <c r="EWJ130" s="1"/>
      <c r="EWK130" s="1"/>
      <c r="EWL130" s="1"/>
      <c r="EWM130" s="1"/>
      <c r="EWN130" s="1"/>
      <c r="EWO130" s="1"/>
      <c r="EWP130" s="1"/>
      <c r="EWQ130" s="1"/>
      <c r="EWR130" s="1"/>
      <c r="EWS130" s="1"/>
      <c r="EWT130" s="1"/>
      <c r="EWU130" s="1"/>
      <c r="EWV130" s="1"/>
      <c r="EWW130" s="1"/>
      <c r="EWX130" s="1"/>
      <c r="EWY130" s="1"/>
      <c r="EWZ130" s="1"/>
      <c r="EXA130" s="1"/>
      <c r="EXB130" s="1"/>
      <c r="EXC130" s="1"/>
      <c r="EXD130" s="1"/>
      <c r="EXE130" s="1"/>
      <c r="EXF130" s="1"/>
      <c r="EXG130" s="1"/>
      <c r="EXH130" s="1"/>
      <c r="EXI130" s="1"/>
      <c r="EXJ130" s="1"/>
      <c r="EXK130" s="1"/>
      <c r="EXL130" s="1"/>
      <c r="EXM130" s="1"/>
      <c r="EXN130" s="1"/>
      <c r="EXO130" s="1"/>
      <c r="EXP130" s="1"/>
      <c r="EXQ130" s="1"/>
      <c r="EXR130" s="1"/>
      <c r="EXS130" s="1"/>
      <c r="EXT130" s="1"/>
      <c r="EXU130" s="1"/>
      <c r="EXV130" s="1"/>
      <c r="EXW130" s="1"/>
      <c r="EXX130" s="1"/>
      <c r="EXY130" s="1"/>
      <c r="EXZ130" s="1"/>
      <c r="EYA130" s="1"/>
      <c r="EYB130" s="1"/>
      <c r="EYC130" s="1"/>
      <c r="EYD130" s="1"/>
      <c r="EYE130" s="1"/>
      <c r="EYF130" s="1"/>
      <c r="EYG130" s="1"/>
      <c r="EYH130" s="1"/>
      <c r="EYI130" s="1"/>
      <c r="EYJ130" s="1"/>
      <c r="EYK130" s="1"/>
      <c r="EYL130" s="1"/>
      <c r="EYM130" s="1"/>
      <c r="EYN130" s="1"/>
      <c r="EYO130" s="1"/>
      <c r="EYP130" s="1"/>
      <c r="EYQ130" s="1"/>
      <c r="EYR130" s="1"/>
      <c r="EYS130" s="1"/>
      <c r="EYT130" s="1"/>
      <c r="EYU130" s="1"/>
      <c r="EYV130" s="1"/>
      <c r="EYW130" s="1"/>
      <c r="EYX130" s="1"/>
      <c r="EYY130" s="1"/>
      <c r="EYZ130" s="1"/>
      <c r="EZA130" s="1"/>
      <c r="EZB130" s="1"/>
      <c r="EZC130" s="1"/>
      <c r="EZD130" s="1"/>
      <c r="EZE130" s="1"/>
      <c r="EZF130" s="1"/>
      <c r="EZG130" s="1"/>
      <c r="EZH130" s="1"/>
      <c r="EZI130" s="1"/>
      <c r="EZJ130" s="1"/>
      <c r="EZK130" s="1"/>
      <c r="EZL130" s="1"/>
      <c r="EZM130" s="1"/>
      <c r="EZN130" s="1"/>
      <c r="EZO130" s="1"/>
      <c r="EZP130" s="1"/>
      <c r="EZQ130" s="1"/>
      <c r="EZR130" s="1"/>
      <c r="EZS130" s="1"/>
      <c r="EZT130" s="1"/>
      <c r="EZU130" s="1"/>
      <c r="EZV130" s="1"/>
      <c r="EZW130" s="1"/>
      <c r="EZX130" s="1"/>
      <c r="EZY130" s="1"/>
      <c r="EZZ130" s="1"/>
      <c r="FAA130" s="1"/>
      <c r="FAB130" s="1"/>
      <c r="FAC130" s="1"/>
      <c r="FAD130" s="1"/>
      <c r="FAE130" s="1"/>
      <c r="FAF130" s="1"/>
      <c r="FAG130" s="1"/>
      <c r="FAH130" s="1"/>
      <c r="FAI130" s="1"/>
      <c r="FAJ130" s="1"/>
      <c r="FAK130" s="1"/>
      <c r="FAL130" s="1"/>
      <c r="FAM130" s="1"/>
      <c r="FAN130" s="1"/>
      <c r="FAO130" s="1"/>
      <c r="FAP130" s="1"/>
      <c r="FAQ130" s="1"/>
      <c r="FAR130" s="1"/>
      <c r="FAS130" s="1"/>
      <c r="FAT130" s="1"/>
      <c r="FAU130" s="1"/>
      <c r="FAV130" s="1"/>
      <c r="FAW130" s="1"/>
      <c r="FAX130" s="1"/>
      <c r="FAY130" s="1"/>
      <c r="FAZ130" s="1"/>
      <c r="FBA130" s="1"/>
      <c r="FBB130" s="1"/>
      <c r="FBC130" s="1"/>
      <c r="FBD130" s="1"/>
      <c r="FBE130" s="1"/>
      <c r="FBF130" s="1"/>
      <c r="FBG130" s="1"/>
      <c r="FBH130" s="1"/>
      <c r="FBI130" s="1"/>
      <c r="FBJ130" s="1"/>
      <c r="FBK130" s="1"/>
      <c r="FBL130" s="1"/>
      <c r="FBM130" s="1"/>
      <c r="FBN130" s="1"/>
      <c r="FBO130" s="1"/>
      <c r="FBP130" s="1"/>
      <c r="FBQ130" s="1"/>
      <c r="FBR130" s="1"/>
      <c r="FBS130" s="1"/>
      <c r="FBT130" s="1"/>
      <c r="FBU130" s="1"/>
      <c r="FBV130" s="1"/>
      <c r="FBW130" s="1"/>
      <c r="FBX130" s="1"/>
      <c r="FBY130" s="1"/>
      <c r="FBZ130" s="1"/>
      <c r="FCA130" s="1"/>
      <c r="FCB130" s="1"/>
      <c r="FCC130" s="1"/>
      <c r="FCD130" s="1"/>
      <c r="FCE130" s="1"/>
      <c r="FCF130" s="1"/>
      <c r="FCG130" s="1"/>
      <c r="FCH130" s="1"/>
      <c r="FCI130" s="1"/>
      <c r="FCJ130" s="1"/>
      <c r="FCK130" s="1"/>
      <c r="FCL130" s="1"/>
      <c r="FCM130" s="1"/>
      <c r="FCN130" s="1"/>
      <c r="FCO130" s="1"/>
      <c r="FCP130" s="1"/>
      <c r="FCQ130" s="1"/>
      <c r="FCR130" s="1"/>
      <c r="FCS130" s="1"/>
      <c r="FCT130" s="1"/>
      <c r="FCU130" s="1"/>
      <c r="FCV130" s="1"/>
      <c r="FCW130" s="1"/>
      <c r="FCX130" s="1"/>
      <c r="FCY130" s="1"/>
      <c r="FCZ130" s="1"/>
      <c r="FDA130" s="1"/>
      <c r="FDB130" s="1"/>
      <c r="FDC130" s="1"/>
      <c r="FDD130" s="1"/>
      <c r="FDE130" s="1"/>
      <c r="FDF130" s="1"/>
      <c r="FDG130" s="1"/>
      <c r="FDH130" s="1"/>
      <c r="FDI130" s="1"/>
      <c r="FDJ130" s="1"/>
      <c r="FDK130" s="1"/>
      <c r="FDL130" s="1"/>
      <c r="FDM130" s="1"/>
      <c r="FDN130" s="1"/>
      <c r="FDO130" s="1"/>
      <c r="FDP130" s="1"/>
      <c r="FDQ130" s="1"/>
      <c r="FDR130" s="1"/>
      <c r="FDS130" s="1"/>
      <c r="FDT130" s="1"/>
      <c r="FDU130" s="1"/>
      <c r="FDV130" s="1"/>
      <c r="FDW130" s="1"/>
      <c r="FDX130" s="1"/>
      <c r="FDY130" s="1"/>
      <c r="FDZ130" s="1"/>
      <c r="FEA130" s="1"/>
      <c r="FEB130" s="1"/>
      <c r="FEC130" s="1"/>
      <c r="FED130" s="1"/>
      <c r="FEE130" s="1"/>
      <c r="FEF130" s="1"/>
      <c r="FEG130" s="1"/>
      <c r="FEH130" s="1"/>
      <c r="FEI130" s="1"/>
      <c r="FEJ130" s="1"/>
      <c r="FEK130" s="1"/>
      <c r="FEL130" s="1"/>
      <c r="FEM130" s="1"/>
      <c r="FEN130" s="1"/>
      <c r="FEO130" s="1"/>
      <c r="FEP130" s="1"/>
      <c r="FEQ130" s="1"/>
      <c r="FER130" s="1"/>
      <c r="FES130" s="1"/>
      <c r="FET130" s="1"/>
      <c r="FEU130" s="1"/>
      <c r="FEV130" s="1"/>
      <c r="FEW130" s="1"/>
      <c r="FEX130" s="1"/>
      <c r="FEY130" s="1"/>
      <c r="FEZ130" s="1"/>
      <c r="FFA130" s="1"/>
      <c r="FFB130" s="1"/>
      <c r="FFC130" s="1"/>
      <c r="FFD130" s="1"/>
      <c r="FFE130" s="1"/>
      <c r="FFF130" s="1"/>
      <c r="FFG130" s="1"/>
      <c r="FFH130" s="1"/>
      <c r="FFI130" s="1"/>
      <c r="FFJ130" s="1"/>
      <c r="FFK130" s="1"/>
      <c r="FFL130" s="1"/>
      <c r="FFM130" s="1"/>
      <c r="FFN130" s="1"/>
      <c r="FFO130" s="1"/>
      <c r="FFP130" s="1"/>
      <c r="FFQ130" s="1"/>
      <c r="FFR130" s="1"/>
      <c r="FFS130" s="1"/>
      <c r="FFT130" s="1"/>
      <c r="FFU130" s="1"/>
      <c r="FFV130" s="1"/>
      <c r="FFW130" s="1"/>
      <c r="FFX130" s="1"/>
      <c r="FFY130" s="1"/>
      <c r="FFZ130" s="1"/>
      <c r="FGA130" s="1"/>
      <c r="FGB130" s="1"/>
      <c r="FGC130" s="1"/>
      <c r="FGD130" s="1"/>
      <c r="FGE130" s="1"/>
      <c r="FGF130" s="1"/>
      <c r="FGG130" s="1"/>
      <c r="FGH130" s="1"/>
      <c r="FGI130" s="1"/>
      <c r="FGJ130" s="1"/>
      <c r="FGK130" s="1"/>
      <c r="FGL130" s="1"/>
      <c r="FGM130" s="1"/>
      <c r="FGN130" s="1"/>
      <c r="FGO130" s="1"/>
      <c r="FGP130" s="1"/>
      <c r="FGQ130" s="1"/>
      <c r="FGR130" s="1"/>
      <c r="FGS130" s="1"/>
      <c r="FGT130" s="1"/>
      <c r="FGU130" s="1"/>
      <c r="FGV130" s="1"/>
      <c r="FGW130" s="1"/>
      <c r="FGX130" s="1"/>
      <c r="FGY130" s="1"/>
      <c r="FGZ130" s="1"/>
      <c r="FHA130" s="1"/>
      <c r="FHB130" s="1"/>
      <c r="FHC130" s="1"/>
      <c r="FHD130" s="1"/>
      <c r="FHE130" s="1"/>
      <c r="FHF130" s="1"/>
      <c r="FHG130" s="1"/>
      <c r="FHH130" s="1"/>
      <c r="FHI130" s="1"/>
      <c r="FHJ130" s="1"/>
      <c r="FHK130" s="1"/>
      <c r="FHL130" s="1"/>
      <c r="FHM130" s="1"/>
      <c r="FHN130" s="1"/>
      <c r="FHO130" s="1"/>
      <c r="FHP130" s="1"/>
      <c r="FHQ130" s="1"/>
      <c r="FHR130" s="1"/>
      <c r="FHS130" s="1"/>
      <c r="FHT130" s="1"/>
      <c r="FHU130" s="1"/>
      <c r="FHV130" s="1"/>
      <c r="FHW130" s="1"/>
      <c r="FHX130" s="1"/>
      <c r="FHY130" s="1"/>
      <c r="FHZ130" s="1"/>
      <c r="FIA130" s="1"/>
      <c r="FIB130" s="1"/>
      <c r="FIC130" s="1"/>
      <c r="FID130" s="1"/>
      <c r="FIE130" s="1"/>
      <c r="FIF130" s="1"/>
      <c r="FIG130" s="1"/>
      <c r="FIH130" s="1"/>
      <c r="FII130" s="1"/>
      <c r="FIJ130" s="1"/>
      <c r="FIK130" s="1"/>
      <c r="FIL130" s="1"/>
      <c r="FIM130" s="1"/>
      <c r="FIN130" s="1"/>
      <c r="FIO130" s="1"/>
      <c r="FIP130" s="1"/>
      <c r="FIQ130" s="1"/>
      <c r="FIR130" s="1"/>
      <c r="FIS130" s="1"/>
      <c r="FIT130" s="1"/>
      <c r="FIU130" s="1"/>
      <c r="FIV130" s="1"/>
      <c r="FIW130" s="1"/>
      <c r="FIX130" s="1"/>
      <c r="FIY130" s="1"/>
      <c r="FIZ130" s="1"/>
      <c r="FJA130" s="1"/>
      <c r="FJB130" s="1"/>
      <c r="FJC130" s="1"/>
      <c r="FJD130" s="1"/>
      <c r="FJE130" s="1"/>
      <c r="FJF130" s="1"/>
      <c r="FJG130" s="1"/>
      <c r="FJH130" s="1"/>
      <c r="FJI130" s="1"/>
      <c r="FJJ130" s="1"/>
      <c r="FJK130" s="1"/>
      <c r="FJL130" s="1"/>
      <c r="FJM130" s="1"/>
      <c r="FJN130" s="1"/>
      <c r="FJO130" s="1"/>
      <c r="FJP130" s="1"/>
      <c r="FJQ130" s="1"/>
      <c r="FJR130" s="1"/>
      <c r="FJS130" s="1"/>
      <c r="FJT130" s="1"/>
      <c r="FJU130" s="1"/>
      <c r="FJV130" s="1"/>
      <c r="FJW130" s="1"/>
      <c r="FJX130" s="1"/>
      <c r="FJY130" s="1"/>
      <c r="FJZ130" s="1"/>
      <c r="FKA130" s="1"/>
      <c r="FKB130" s="1"/>
      <c r="FKC130" s="1"/>
      <c r="FKD130" s="1"/>
      <c r="FKE130" s="1"/>
      <c r="FKF130" s="1"/>
      <c r="FKG130" s="1"/>
      <c r="FKH130" s="1"/>
      <c r="FKI130" s="1"/>
      <c r="FKJ130" s="1"/>
      <c r="FKK130" s="1"/>
      <c r="FKL130" s="1"/>
      <c r="FKM130" s="1"/>
      <c r="FKN130" s="1"/>
      <c r="FKO130" s="1"/>
      <c r="FKP130" s="1"/>
      <c r="FKQ130" s="1"/>
      <c r="FKR130" s="1"/>
      <c r="FKS130" s="1"/>
      <c r="FKT130" s="1"/>
      <c r="FKU130" s="1"/>
      <c r="FKV130" s="1"/>
      <c r="FKW130" s="1"/>
      <c r="FKX130" s="1"/>
      <c r="FKY130" s="1"/>
      <c r="FKZ130" s="1"/>
      <c r="FLA130" s="1"/>
      <c r="FLB130" s="1"/>
      <c r="FLC130" s="1"/>
      <c r="FLD130" s="1"/>
      <c r="FLE130" s="1"/>
      <c r="FLF130" s="1"/>
      <c r="FLG130" s="1"/>
      <c r="FLH130" s="1"/>
      <c r="FLI130" s="1"/>
      <c r="FLJ130" s="1"/>
      <c r="FLK130" s="1"/>
      <c r="FLL130" s="1"/>
      <c r="FLM130" s="1"/>
      <c r="FLN130" s="1"/>
      <c r="FLO130" s="1"/>
      <c r="FLP130" s="1"/>
      <c r="FLQ130" s="1"/>
      <c r="FLR130" s="1"/>
      <c r="FLS130" s="1"/>
      <c r="FLT130" s="1"/>
      <c r="FLU130" s="1"/>
      <c r="FLV130" s="1"/>
      <c r="FLW130" s="1"/>
      <c r="FLX130" s="1"/>
      <c r="FLY130" s="1"/>
      <c r="FLZ130" s="1"/>
      <c r="FMA130" s="1"/>
      <c r="FMB130" s="1"/>
      <c r="FMC130" s="1"/>
      <c r="FMD130" s="1"/>
      <c r="FME130" s="1"/>
      <c r="FMF130" s="1"/>
      <c r="FMG130" s="1"/>
      <c r="FMH130" s="1"/>
      <c r="FMI130" s="1"/>
      <c r="FMJ130" s="1"/>
      <c r="FMK130" s="1"/>
      <c r="FML130" s="1"/>
      <c r="FMM130" s="1"/>
      <c r="FMN130" s="1"/>
      <c r="FMO130" s="1"/>
      <c r="FMP130" s="1"/>
      <c r="FMQ130" s="1"/>
      <c r="FMR130" s="1"/>
      <c r="FMS130" s="1"/>
      <c r="FMT130" s="1"/>
      <c r="FMU130" s="1"/>
      <c r="FMV130" s="1"/>
      <c r="FMW130" s="1"/>
      <c r="FMX130" s="1"/>
      <c r="FMY130" s="1"/>
      <c r="FMZ130" s="1"/>
      <c r="FNA130" s="1"/>
      <c r="FNB130" s="1"/>
      <c r="FNC130" s="1"/>
      <c r="FND130" s="1"/>
      <c r="FNE130" s="1"/>
      <c r="FNF130" s="1"/>
      <c r="FNG130" s="1"/>
      <c r="FNH130" s="1"/>
      <c r="FNI130" s="1"/>
      <c r="FNJ130" s="1"/>
      <c r="FNK130" s="1"/>
      <c r="FNL130" s="1"/>
      <c r="FNM130" s="1"/>
      <c r="FNN130" s="1"/>
      <c r="FNO130" s="1"/>
      <c r="FNP130" s="1"/>
      <c r="FNQ130" s="1"/>
      <c r="FNR130" s="1"/>
      <c r="FNS130" s="1"/>
      <c r="FNT130" s="1"/>
      <c r="FNU130" s="1"/>
      <c r="FNV130" s="1"/>
      <c r="FNW130" s="1"/>
      <c r="FNX130" s="1"/>
      <c r="FNY130" s="1"/>
      <c r="FNZ130" s="1"/>
      <c r="FOA130" s="1"/>
      <c r="FOB130" s="1"/>
      <c r="FOC130" s="1"/>
      <c r="FOD130" s="1"/>
      <c r="FOE130" s="1"/>
      <c r="FOF130" s="1"/>
      <c r="FOG130" s="1"/>
      <c r="FOH130" s="1"/>
      <c r="FOI130" s="1"/>
      <c r="FOJ130" s="1"/>
      <c r="FOK130" s="1"/>
      <c r="FOL130" s="1"/>
      <c r="FOM130" s="1"/>
      <c r="FON130" s="1"/>
      <c r="FOO130" s="1"/>
      <c r="FOP130" s="1"/>
      <c r="FOQ130" s="1"/>
      <c r="FOR130" s="1"/>
      <c r="FOS130" s="1"/>
      <c r="FOT130" s="1"/>
      <c r="FOU130" s="1"/>
      <c r="FOV130" s="1"/>
      <c r="FOW130" s="1"/>
      <c r="FOX130" s="1"/>
      <c r="FOY130" s="1"/>
      <c r="FOZ130" s="1"/>
      <c r="FPA130" s="1"/>
      <c r="FPB130" s="1"/>
      <c r="FPC130" s="1"/>
      <c r="FPD130" s="1"/>
      <c r="FPE130" s="1"/>
      <c r="FPF130" s="1"/>
      <c r="FPG130" s="1"/>
      <c r="FPH130" s="1"/>
      <c r="FPI130" s="1"/>
      <c r="FPJ130" s="1"/>
      <c r="FPK130" s="1"/>
      <c r="FPL130" s="1"/>
      <c r="FPM130" s="1"/>
      <c r="FPN130" s="1"/>
      <c r="FPO130" s="1"/>
      <c r="FPP130" s="1"/>
      <c r="FPQ130" s="1"/>
      <c r="FPR130" s="1"/>
      <c r="FPS130" s="1"/>
      <c r="FPT130" s="1"/>
      <c r="FPU130" s="1"/>
      <c r="FPV130" s="1"/>
      <c r="FPW130" s="1"/>
      <c r="FPX130" s="1"/>
      <c r="FPY130" s="1"/>
      <c r="FPZ130" s="1"/>
      <c r="FQA130" s="1"/>
      <c r="FQB130" s="1"/>
      <c r="FQC130" s="1"/>
      <c r="FQD130" s="1"/>
      <c r="FQE130" s="1"/>
      <c r="FQF130" s="1"/>
      <c r="FQG130" s="1"/>
      <c r="FQH130" s="1"/>
      <c r="FQI130" s="1"/>
      <c r="FQJ130" s="1"/>
      <c r="FQK130" s="1"/>
      <c r="FQL130" s="1"/>
      <c r="FQM130" s="1"/>
      <c r="FQN130" s="1"/>
      <c r="FQO130" s="1"/>
      <c r="FQP130" s="1"/>
      <c r="FQQ130" s="1"/>
      <c r="FQR130" s="1"/>
      <c r="FQS130" s="1"/>
      <c r="FQT130" s="1"/>
      <c r="FQU130" s="1"/>
      <c r="FQV130" s="1"/>
      <c r="FQW130" s="1"/>
      <c r="FQX130" s="1"/>
      <c r="FQY130" s="1"/>
      <c r="FQZ130" s="1"/>
      <c r="FRA130" s="1"/>
      <c r="FRB130" s="1"/>
      <c r="FRC130" s="1"/>
      <c r="FRD130" s="1"/>
      <c r="FRE130" s="1"/>
      <c r="FRF130" s="1"/>
      <c r="FRG130" s="1"/>
      <c r="FRH130" s="1"/>
      <c r="FRI130" s="1"/>
      <c r="FRJ130" s="1"/>
      <c r="FRK130" s="1"/>
      <c r="FRL130" s="1"/>
      <c r="FRM130" s="1"/>
      <c r="FRN130" s="1"/>
      <c r="FRO130" s="1"/>
      <c r="FRP130" s="1"/>
      <c r="FRQ130" s="1"/>
      <c r="FRR130" s="1"/>
      <c r="FRS130" s="1"/>
      <c r="FRT130" s="1"/>
      <c r="FRU130" s="1"/>
      <c r="FRV130" s="1"/>
      <c r="FRW130" s="1"/>
      <c r="FRX130" s="1"/>
      <c r="FRY130" s="1"/>
      <c r="FRZ130" s="1"/>
      <c r="FSA130" s="1"/>
      <c r="FSB130" s="1"/>
      <c r="FSC130" s="1"/>
      <c r="FSD130" s="1"/>
      <c r="FSE130" s="1"/>
      <c r="FSF130" s="1"/>
      <c r="FSG130" s="1"/>
      <c r="FSH130" s="1"/>
      <c r="FSI130" s="1"/>
      <c r="FSJ130" s="1"/>
      <c r="FSK130" s="1"/>
      <c r="FSL130" s="1"/>
      <c r="FSM130" s="1"/>
      <c r="FSN130" s="1"/>
      <c r="FSO130" s="1"/>
      <c r="FSP130" s="1"/>
      <c r="FSQ130" s="1"/>
      <c r="FSR130" s="1"/>
      <c r="FSS130" s="1"/>
      <c r="FST130" s="1"/>
      <c r="FSU130" s="1"/>
      <c r="FSV130" s="1"/>
      <c r="FSW130" s="1"/>
      <c r="FSX130" s="1"/>
      <c r="FSY130" s="1"/>
      <c r="FSZ130" s="1"/>
      <c r="FTA130" s="1"/>
      <c r="FTB130" s="1"/>
      <c r="FTC130" s="1"/>
      <c r="FTD130" s="1"/>
      <c r="FTE130" s="1"/>
      <c r="FTF130" s="1"/>
      <c r="FTG130" s="1"/>
      <c r="FTH130" s="1"/>
      <c r="FTI130" s="1"/>
      <c r="FTJ130" s="1"/>
      <c r="FTK130" s="1"/>
      <c r="FTL130" s="1"/>
      <c r="FTM130" s="1"/>
      <c r="FTN130" s="1"/>
      <c r="FTO130" s="1"/>
      <c r="FTP130" s="1"/>
      <c r="FTQ130" s="1"/>
      <c r="FTR130" s="1"/>
      <c r="FTS130" s="1"/>
      <c r="FTT130" s="1"/>
      <c r="FTU130" s="1"/>
      <c r="FTV130" s="1"/>
      <c r="FTW130" s="1"/>
      <c r="FTX130" s="1"/>
      <c r="FTY130" s="1"/>
      <c r="FTZ130" s="1"/>
      <c r="FUA130" s="1"/>
      <c r="FUB130" s="1"/>
      <c r="FUC130" s="1"/>
      <c r="FUD130" s="1"/>
      <c r="FUE130" s="1"/>
      <c r="FUF130" s="1"/>
      <c r="FUG130" s="1"/>
      <c r="FUH130" s="1"/>
      <c r="FUI130" s="1"/>
      <c r="FUJ130" s="1"/>
      <c r="FUK130" s="1"/>
      <c r="FUL130" s="1"/>
      <c r="FUM130" s="1"/>
      <c r="FUN130" s="1"/>
      <c r="FUO130" s="1"/>
      <c r="FUP130" s="1"/>
      <c r="FUQ130" s="1"/>
      <c r="FUR130" s="1"/>
      <c r="FUS130" s="1"/>
      <c r="FUT130" s="1"/>
      <c r="FUU130" s="1"/>
      <c r="FUV130" s="1"/>
      <c r="FUW130" s="1"/>
      <c r="FUX130" s="1"/>
      <c r="FUY130" s="1"/>
      <c r="FUZ130" s="1"/>
      <c r="FVA130" s="1"/>
      <c r="FVB130" s="1"/>
      <c r="FVC130" s="1"/>
      <c r="FVD130" s="1"/>
      <c r="FVE130" s="1"/>
      <c r="FVF130" s="1"/>
      <c r="FVG130" s="1"/>
      <c r="FVH130" s="1"/>
      <c r="FVI130" s="1"/>
      <c r="FVJ130" s="1"/>
      <c r="FVK130" s="1"/>
      <c r="FVL130" s="1"/>
      <c r="FVM130" s="1"/>
      <c r="FVN130" s="1"/>
      <c r="FVO130" s="1"/>
      <c r="FVP130" s="1"/>
      <c r="FVQ130" s="1"/>
      <c r="FVR130" s="1"/>
      <c r="FVS130" s="1"/>
      <c r="FVT130" s="1"/>
      <c r="FVU130" s="1"/>
      <c r="FVV130" s="1"/>
      <c r="FVW130" s="1"/>
      <c r="FVX130" s="1"/>
      <c r="FVY130" s="1"/>
      <c r="FVZ130" s="1"/>
      <c r="FWA130" s="1"/>
      <c r="FWB130" s="1"/>
      <c r="FWC130" s="1"/>
      <c r="FWD130" s="1"/>
      <c r="FWE130" s="1"/>
      <c r="FWF130" s="1"/>
      <c r="FWG130" s="1"/>
      <c r="FWH130" s="1"/>
      <c r="FWI130" s="1"/>
      <c r="FWJ130" s="1"/>
      <c r="FWK130" s="1"/>
      <c r="FWL130" s="1"/>
      <c r="FWM130" s="1"/>
      <c r="FWN130" s="1"/>
      <c r="FWO130" s="1"/>
      <c r="FWP130" s="1"/>
      <c r="FWQ130" s="1"/>
      <c r="FWR130" s="1"/>
      <c r="FWS130" s="1"/>
      <c r="FWT130" s="1"/>
      <c r="FWU130" s="1"/>
      <c r="FWV130" s="1"/>
      <c r="FWW130" s="1"/>
      <c r="FWX130" s="1"/>
      <c r="FWY130" s="1"/>
      <c r="FWZ130" s="1"/>
      <c r="FXA130" s="1"/>
      <c r="FXB130" s="1"/>
      <c r="FXC130" s="1"/>
      <c r="FXD130" s="1"/>
      <c r="FXE130" s="1"/>
      <c r="FXF130" s="1"/>
      <c r="FXG130" s="1"/>
      <c r="FXH130" s="1"/>
      <c r="FXI130" s="1"/>
      <c r="FXJ130" s="1"/>
      <c r="FXK130" s="1"/>
      <c r="FXL130" s="1"/>
      <c r="FXM130" s="1"/>
      <c r="FXN130" s="1"/>
      <c r="FXO130" s="1"/>
      <c r="FXP130" s="1"/>
      <c r="FXQ130" s="1"/>
      <c r="FXR130" s="1"/>
      <c r="FXS130" s="1"/>
      <c r="FXT130" s="1"/>
      <c r="FXU130" s="1"/>
      <c r="FXV130" s="1"/>
      <c r="FXW130" s="1"/>
      <c r="FXX130" s="1"/>
      <c r="FXY130" s="1"/>
      <c r="FXZ130" s="1"/>
      <c r="FYA130" s="1"/>
      <c r="FYB130" s="1"/>
      <c r="FYC130" s="1"/>
      <c r="FYD130" s="1"/>
      <c r="FYE130" s="1"/>
      <c r="FYF130" s="1"/>
      <c r="FYG130" s="1"/>
      <c r="FYH130" s="1"/>
      <c r="FYI130" s="1"/>
      <c r="FYJ130" s="1"/>
      <c r="FYK130" s="1"/>
      <c r="FYL130" s="1"/>
      <c r="FYM130" s="1"/>
      <c r="FYN130" s="1"/>
      <c r="FYO130" s="1"/>
      <c r="FYP130" s="1"/>
      <c r="FYQ130" s="1"/>
      <c r="FYR130" s="1"/>
      <c r="FYS130" s="1"/>
      <c r="FYT130" s="1"/>
      <c r="FYU130" s="1"/>
      <c r="FYV130" s="1"/>
      <c r="FYW130" s="1"/>
      <c r="FYX130" s="1"/>
      <c r="FYY130" s="1"/>
      <c r="FYZ130" s="1"/>
      <c r="FZA130" s="1"/>
      <c r="FZB130" s="1"/>
      <c r="FZC130" s="1"/>
      <c r="FZD130" s="1"/>
      <c r="FZE130" s="1"/>
      <c r="FZF130" s="1"/>
      <c r="FZG130" s="1"/>
      <c r="FZH130" s="1"/>
      <c r="FZI130" s="1"/>
      <c r="FZJ130" s="1"/>
      <c r="FZK130" s="1"/>
      <c r="FZL130" s="1"/>
      <c r="FZM130" s="1"/>
      <c r="FZN130" s="1"/>
      <c r="FZO130" s="1"/>
      <c r="FZP130" s="1"/>
      <c r="FZQ130" s="1"/>
      <c r="FZR130" s="1"/>
      <c r="FZS130" s="1"/>
      <c r="FZT130" s="1"/>
      <c r="FZU130" s="1"/>
      <c r="FZV130" s="1"/>
      <c r="FZW130" s="1"/>
      <c r="FZX130" s="1"/>
      <c r="FZY130" s="1"/>
      <c r="FZZ130" s="1"/>
      <c r="GAA130" s="1"/>
      <c r="GAB130" s="1"/>
      <c r="GAC130" s="1"/>
      <c r="GAD130" s="1"/>
      <c r="GAE130" s="1"/>
      <c r="GAF130" s="1"/>
      <c r="GAG130" s="1"/>
      <c r="GAH130" s="1"/>
      <c r="GAI130" s="1"/>
      <c r="GAJ130" s="1"/>
      <c r="GAK130" s="1"/>
      <c r="GAL130" s="1"/>
      <c r="GAM130" s="1"/>
      <c r="GAN130" s="1"/>
      <c r="GAO130" s="1"/>
      <c r="GAP130" s="1"/>
      <c r="GAQ130" s="1"/>
      <c r="GAR130" s="1"/>
      <c r="GAS130" s="1"/>
      <c r="GAT130" s="1"/>
      <c r="GAU130" s="1"/>
      <c r="GAV130" s="1"/>
      <c r="GAW130" s="1"/>
      <c r="GAX130" s="1"/>
      <c r="GAY130" s="1"/>
      <c r="GAZ130" s="1"/>
      <c r="GBA130" s="1"/>
      <c r="GBB130" s="1"/>
      <c r="GBC130" s="1"/>
      <c r="GBD130" s="1"/>
      <c r="GBE130" s="1"/>
      <c r="GBF130" s="1"/>
      <c r="GBG130" s="1"/>
      <c r="GBH130" s="1"/>
      <c r="GBI130" s="1"/>
      <c r="GBJ130" s="1"/>
      <c r="GBK130" s="1"/>
      <c r="GBL130" s="1"/>
      <c r="GBM130" s="1"/>
      <c r="GBN130" s="1"/>
      <c r="GBO130" s="1"/>
      <c r="GBP130" s="1"/>
      <c r="GBQ130" s="1"/>
      <c r="GBR130" s="1"/>
      <c r="GBS130" s="1"/>
      <c r="GBT130" s="1"/>
      <c r="GBU130" s="1"/>
      <c r="GBV130" s="1"/>
      <c r="GBW130" s="1"/>
      <c r="GBX130" s="1"/>
      <c r="GBY130" s="1"/>
      <c r="GBZ130" s="1"/>
      <c r="GCA130" s="1"/>
      <c r="GCB130" s="1"/>
      <c r="GCC130" s="1"/>
      <c r="GCD130" s="1"/>
      <c r="GCE130" s="1"/>
      <c r="GCF130" s="1"/>
      <c r="GCG130" s="1"/>
      <c r="GCH130" s="1"/>
      <c r="GCI130" s="1"/>
      <c r="GCJ130" s="1"/>
      <c r="GCK130" s="1"/>
      <c r="GCL130" s="1"/>
      <c r="GCM130" s="1"/>
      <c r="GCN130" s="1"/>
      <c r="GCO130" s="1"/>
      <c r="GCP130" s="1"/>
      <c r="GCQ130" s="1"/>
      <c r="GCR130" s="1"/>
      <c r="GCS130" s="1"/>
      <c r="GCT130" s="1"/>
      <c r="GCU130" s="1"/>
      <c r="GCV130" s="1"/>
      <c r="GCW130" s="1"/>
      <c r="GCX130" s="1"/>
      <c r="GCY130" s="1"/>
      <c r="GCZ130" s="1"/>
      <c r="GDA130" s="1"/>
      <c r="GDB130" s="1"/>
      <c r="GDC130" s="1"/>
      <c r="GDD130" s="1"/>
      <c r="GDE130" s="1"/>
      <c r="GDF130" s="1"/>
      <c r="GDG130" s="1"/>
      <c r="GDH130" s="1"/>
      <c r="GDI130" s="1"/>
      <c r="GDJ130" s="1"/>
      <c r="GDK130" s="1"/>
      <c r="GDL130" s="1"/>
      <c r="GDM130" s="1"/>
      <c r="GDN130" s="1"/>
      <c r="GDO130" s="1"/>
      <c r="GDP130" s="1"/>
      <c r="GDQ130" s="1"/>
      <c r="GDR130" s="1"/>
      <c r="GDS130" s="1"/>
      <c r="GDT130" s="1"/>
      <c r="GDU130" s="1"/>
      <c r="GDV130" s="1"/>
      <c r="GDW130" s="1"/>
      <c r="GDX130" s="1"/>
      <c r="GDY130" s="1"/>
      <c r="GDZ130" s="1"/>
      <c r="GEA130" s="1"/>
      <c r="GEB130" s="1"/>
      <c r="GEC130" s="1"/>
      <c r="GED130" s="1"/>
      <c r="GEE130" s="1"/>
      <c r="GEF130" s="1"/>
      <c r="GEG130" s="1"/>
      <c r="GEH130" s="1"/>
      <c r="GEI130" s="1"/>
      <c r="GEJ130" s="1"/>
      <c r="GEK130" s="1"/>
      <c r="GEL130" s="1"/>
      <c r="GEM130" s="1"/>
      <c r="GEN130" s="1"/>
      <c r="GEO130" s="1"/>
      <c r="GEP130" s="1"/>
      <c r="GEQ130" s="1"/>
      <c r="GER130" s="1"/>
      <c r="GES130" s="1"/>
      <c r="GET130" s="1"/>
      <c r="GEU130" s="1"/>
      <c r="GEV130" s="1"/>
      <c r="GEW130" s="1"/>
      <c r="GEX130" s="1"/>
      <c r="GEY130" s="1"/>
      <c r="GEZ130" s="1"/>
      <c r="GFA130" s="1"/>
      <c r="GFB130" s="1"/>
      <c r="GFC130" s="1"/>
      <c r="GFD130" s="1"/>
      <c r="GFE130" s="1"/>
      <c r="GFF130" s="1"/>
      <c r="GFG130" s="1"/>
      <c r="GFH130" s="1"/>
      <c r="GFI130" s="1"/>
      <c r="GFJ130" s="1"/>
      <c r="GFK130" s="1"/>
      <c r="GFL130" s="1"/>
      <c r="GFM130" s="1"/>
      <c r="GFN130" s="1"/>
      <c r="GFO130" s="1"/>
      <c r="GFP130" s="1"/>
      <c r="GFQ130" s="1"/>
      <c r="GFR130" s="1"/>
      <c r="GFS130" s="1"/>
      <c r="GFT130" s="1"/>
      <c r="GFU130" s="1"/>
      <c r="GFV130" s="1"/>
      <c r="GFW130" s="1"/>
      <c r="GFX130" s="1"/>
      <c r="GFY130" s="1"/>
      <c r="GFZ130" s="1"/>
      <c r="GGA130" s="1"/>
      <c r="GGB130" s="1"/>
      <c r="GGC130" s="1"/>
      <c r="GGD130" s="1"/>
      <c r="GGE130" s="1"/>
      <c r="GGF130" s="1"/>
      <c r="GGG130" s="1"/>
      <c r="GGH130" s="1"/>
      <c r="GGI130" s="1"/>
      <c r="GGJ130" s="1"/>
      <c r="GGK130" s="1"/>
      <c r="GGL130" s="1"/>
      <c r="GGM130" s="1"/>
      <c r="GGN130" s="1"/>
      <c r="GGO130" s="1"/>
      <c r="GGP130" s="1"/>
      <c r="GGQ130" s="1"/>
      <c r="GGR130" s="1"/>
      <c r="GGS130" s="1"/>
      <c r="GGT130" s="1"/>
      <c r="GGU130" s="1"/>
      <c r="GGV130" s="1"/>
      <c r="GGW130" s="1"/>
      <c r="GGX130" s="1"/>
      <c r="GGY130" s="1"/>
      <c r="GGZ130" s="1"/>
      <c r="GHA130" s="1"/>
      <c r="GHB130" s="1"/>
      <c r="GHC130" s="1"/>
      <c r="GHD130" s="1"/>
      <c r="GHE130" s="1"/>
      <c r="GHF130" s="1"/>
      <c r="GHG130" s="1"/>
      <c r="GHH130" s="1"/>
      <c r="GHI130" s="1"/>
      <c r="GHJ130" s="1"/>
      <c r="GHK130" s="1"/>
      <c r="GHL130" s="1"/>
      <c r="GHM130" s="1"/>
      <c r="GHN130" s="1"/>
      <c r="GHO130" s="1"/>
      <c r="GHP130" s="1"/>
      <c r="GHQ130" s="1"/>
      <c r="GHR130" s="1"/>
      <c r="GHS130" s="1"/>
      <c r="GHT130" s="1"/>
      <c r="GHU130" s="1"/>
      <c r="GHV130" s="1"/>
      <c r="GHW130" s="1"/>
      <c r="GHX130" s="1"/>
      <c r="GHY130" s="1"/>
      <c r="GHZ130" s="1"/>
      <c r="GIA130" s="1"/>
      <c r="GIB130" s="1"/>
      <c r="GIC130" s="1"/>
      <c r="GID130" s="1"/>
      <c r="GIE130" s="1"/>
      <c r="GIF130" s="1"/>
      <c r="GIG130" s="1"/>
      <c r="GIH130" s="1"/>
      <c r="GII130" s="1"/>
      <c r="GIJ130" s="1"/>
      <c r="GIK130" s="1"/>
      <c r="GIL130" s="1"/>
      <c r="GIM130" s="1"/>
      <c r="GIN130" s="1"/>
      <c r="GIO130" s="1"/>
      <c r="GIP130" s="1"/>
      <c r="GIQ130" s="1"/>
      <c r="GIR130" s="1"/>
      <c r="GIS130" s="1"/>
      <c r="GIT130" s="1"/>
      <c r="GIU130" s="1"/>
      <c r="GIV130" s="1"/>
      <c r="GIW130" s="1"/>
      <c r="GIX130" s="1"/>
      <c r="GIY130" s="1"/>
      <c r="GIZ130" s="1"/>
      <c r="GJA130" s="1"/>
      <c r="GJB130" s="1"/>
      <c r="GJC130" s="1"/>
      <c r="GJD130" s="1"/>
      <c r="GJE130" s="1"/>
      <c r="GJF130" s="1"/>
      <c r="GJG130" s="1"/>
      <c r="GJH130" s="1"/>
      <c r="GJI130" s="1"/>
      <c r="GJJ130" s="1"/>
      <c r="GJK130" s="1"/>
      <c r="GJL130" s="1"/>
      <c r="GJM130" s="1"/>
      <c r="GJN130" s="1"/>
      <c r="GJO130" s="1"/>
      <c r="GJP130" s="1"/>
      <c r="GJQ130" s="1"/>
      <c r="GJR130" s="1"/>
      <c r="GJS130" s="1"/>
      <c r="GJT130" s="1"/>
      <c r="GJU130" s="1"/>
      <c r="GJV130" s="1"/>
      <c r="GJW130" s="1"/>
      <c r="GJX130" s="1"/>
      <c r="GJY130" s="1"/>
      <c r="GJZ130" s="1"/>
      <c r="GKA130" s="1"/>
      <c r="GKB130" s="1"/>
      <c r="GKC130" s="1"/>
      <c r="GKD130" s="1"/>
      <c r="GKE130" s="1"/>
      <c r="GKF130" s="1"/>
      <c r="GKG130" s="1"/>
      <c r="GKH130" s="1"/>
      <c r="GKI130" s="1"/>
      <c r="GKJ130" s="1"/>
      <c r="GKK130" s="1"/>
      <c r="GKL130" s="1"/>
      <c r="GKM130" s="1"/>
      <c r="GKN130" s="1"/>
      <c r="GKO130" s="1"/>
      <c r="GKP130" s="1"/>
      <c r="GKQ130" s="1"/>
      <c r="GKR130" s="1"/>
      <c r="GKS130" s="1"/>
      <c r="GKT130" s="1"/>
      <c r="GKU130" s="1"/>
      <c r="GKV130" s="1"/>
      <c r="GKW130" s="1"/>
      <c r="GKX130" s="1"/>
      <c r="GKY130" s="1"/>
      <c r="GKZ130" s="1"/>
      <c r="GLA130" s="1"/>
      <c r="GLB130" s="1"/>
      <c r="GLC130" s="1"/>
      <c r="GLD130" s="1"/>
      <c r="GLE130" s="1"/>
      <c r="GLF130" s="1"/>
      <c r="GLG130" s="1"/>
      <c r="GLH130" s="1"/>
      <c r="GLI130" s="1"/>
      <c r="GLJ130" s="1"/>
      <c r="GLK130" s="1"/>
      <c r="GLL130" s="1"/>
      <c r="GLM130" s="1"/>
      <c r="GLN130" s="1"/>
      <c r="GLO130" s="1"/>
      <c r="GLP130" s="1"/>
      <c r="GLQ130" s="1"/>
      <c r="GLR130" s="1"/>
      <c r="GLS130" s="1"/>
      <c r="GLT130" s="1"/>
      <c r="GLU130" s="1"/>
      <c r="GLV130" s="1"/>
      <c r="GLW130" s="1"/>
      <c r="GLX130" s="1"/>
      <c r="GLY130" s="1"/>
      <c r="GLZ130" s="1"/>
      <c r="GMA130" s="1"/>
      <c r="GMB130" s="1"/>
      <c r="GMC130" s="1"/>
      <c r="GMD130" s="1"/>
      <c r="GME130" s="1"/>
      <c r="GMF130" s="1"/>
      <c r="GMG130" s="1"/>
      <c r="GMH130" s="1"/>
      <c r="GMI130" s="1"/>
      <c r="GMJ130" s="1"/>
      <c r="GMK130" s="1"/>
      <c r="GML130" s="1"/>
      <c r="GMM130" s="1"/>
      <c r="GMN130" s="1"/>
      <c r="GMO130" s="1"/>
      <c r="GMP130" s="1"/>
      <c r="GMQ130" s="1"/>
      <c r="GMR130" s="1"/>
      <c r="GMS130" s="1"/>
      <c r="GMT130" s="1"/>
      <c r="GMU130" s="1"/>
      <c r="GMV130" s="1"/>
      <c r="GMW130" s="1"/>
      <c r="GMX130" s="1"/>
      <c r="GMY130" s="1"/>
      <c r="GMZ130" s="1"/>
      <c r="GNA130" s="1"/>
      <c r="GNB130" s="1"/>
      <c r="GNC130" s="1"/>
      <c r="GND130" s="1"/>
      <c r="GNE130" s="1"/>
      <c r="GNF130" s="1"/>
      <c r="GNG130" s="1"/>
      <c r="GNH130" s="1"/>
      <c r="GNI130" s="1"/>
      <c r="GNJ130" s="1"/>
      <c r="GNK130" s="1"/>
      <c r="GNL130" s="1"/>
      <c r="GNM130" s="1"/>
      <c r="GNN130" s="1"/>
      <c r="GNO130" s="1"/>
      <c r="GNP130" s="1"/>
      <c r="GNQ130" s="1"/>
      <c r="GNR130" s="1"/>
      <c r="GNS130" s="1"/>
      <c r="GNT130" s="1"/>
      <c r="GNU130" s="1"/>
      <c r="GNV130" s="1"/>
      <c r="GNW130" s="1"/>
      <c r="GNX130" s="1"/>
      <c r="GNY130" s="1"/>
      <c r="GNZ130" s="1"/>
      <c r="GOA130" s="1"/>
      <c r="GOB130" s="1"/>
      <c r="GOC130" s="1"/>
      <c r="GOD130" s="1"/>
      <c r="GOE130" s="1"/>
      <c r="GOF130" s="1"/>
      <c r="GOG130" s="1"/>
      <c r="GOH130" s="1"/>
      <c r="GOI130" s="1"/>
      <c r="GOJ130" s="1"/>
      <c r="GOK130" s="1"/>
      <c r="GOL130" s="1"/>
      <c r="GOM130" s="1"/>
      <c r="GON130" s="1"/>
      <c r="GOO130" s="1"/>
      <c r="GOP130" s="1"/>
      <c r="GOQ130" s="1"/>
      <c r="GOR130" s="1"/>
      <c r="GOS130" s="1"/>
      <c r="GOT130" s="1"/>
      <c r="GOU130" s="1"/>
      <c r="GOV130" s="1"/>
      <c r="GOW130" s="1"/>
      <c r="GOX130" s="1"/>
      <c r="GOY130" s="1"/>
      <c r="GOZ130" s="1"/>
      <c r="GPA130" s="1"/>
      <c r="GPB130" s="1"/>
      <c r="GPC130" s="1"/>
      <c r="GPD130" s="1"/>
      <c r="GPE130" s="1"/>
      <c r="GPF130" s="1"/>
      <c r="GPG130" s="1"/>
      <c r="GPH130" s="1"/>
      <c r="GPI130" s="1"/>
      <c r="GPJ130" s="1"/>
      <c r="GPK130" s="1"/>
      <c r="GPL130" s="1"/>
      <c r="GPM130" s="1"/>
      <c r="GPN130" s="1"/>
      <c r="GPO130" s="1"/>
      <c r="GPP130" s="1"/>
      <c r="GPQ130" s="1"/>
      <c r="GPR130" s="1"/>
      <c r="GPS130" s="1"/>
      <c r="GPT130" s="1"/>
      <c r="GPU130" s="1"/>
      <c r="GPV130" s="1"/>
      <c r="GPW130" s="1"/>
      <c r="GPX130" s="1"/>
      <c r="GPY130" s="1"/>
      <c r="GPZ130" s="1"/>
      <c r="GQA130" s="1"/>
      <c r="GQB130" s="1"/>
      <c r="GQC130" s="1"/>
      <c r="GQD130" s="1"/>
      <c r="GQE130" s="1"/>
      <c r="GQF130" s="1"/>
      <c r="GQG130" s="1"/>
      <c r="GQH130" s="1"/>
      <c r="GQI130" s="1"/>
      <c r="GQJ130" s="1"/>
      <c r="GQK130" s="1"/>
      <c r="GQL130" s="1"/>
      <c r="GQM130" s="1"/>
      <c r="GQN130" s="1"/>
      <c r="GQO130" s="1"/>
      <c r="GQP130" s="1"/>
      <c r="GQQ130" s="1"/>
      <c r="GQR130" s="1"/>
      <c r="GQS130" s="1"/>
      <c r="GQT130" s="1"/>
      <c r="GQU130" s="1"/>
      <c r="GQV130" s="1"/>
      <c r="GQW130" s="1"/>
      <c r="GQX130" s="1"/>
      <c r="GQY130" s="1"/>
      <c r="GQZ130" s="1"/>
      <c r="GRA130" s="1"/>
      <c r="GRB130" s="1"/>
      <c r="GRC130" s="1"/>
      <c r="GRD130" s="1"/>
      <c r="GRE130" s="1"/>
      <c r="GRF130" s="1"/>
      <c r="GRG130" s="1"/>
      <c r="GRH130" s="1"/>
      <c r="GRI130" s="1"/>
      <c r="GRJ130" s="1"/>
      <c r="GRK130" s="1"/>
      <c r="GRL130" s="1"/>
      <c r="GRM130" s="1"/>
      <c r="GRN130" s="1"/>
      <c r="GRO130" s="1"/>
      <c r="GRP130" s="1"/>
      <c r="GRQ130" s="1"/>
      <c r="GRR130" s="1"/>
      <c r="GRS130" s="1"/>
      <c r="GRT130" s="1"/>
      <c r="GRU130" s="1"/>
      <c r="GRV130" s="1"/>
      <c r="GRW130" s="1"/>
      <c r="GRX130" s="1"/>
      <c r="GRY130" s="1"/>
      <c r="GRZ130" s="1"/>
      <c r="GSA130" s="1"/>
      <c r="GSB130" s="1"/>
      <c r="GSC130" s="1"/>
      <c r="GSD130" s="1"/>
      <c r="GSE130" s="1"/>
      <c r="GSF130" s="1"/>
      <c r="GSG130" s="1"/>
      <c r="GSH130" s="1"/>
      <c r="GSI130" s="1"/>
      <c r="GSJ130" s="1"/>
      <c r="GSK130" s="1"/>
      <c r="GSL130" s="1"/>
      <c r="GSM130" s="1"/>
      <c r="GSN130" s="1"/>
      <c r="GSO130" s="1"/>
      <c r="GSP130" s="1"/>
      <c r="GSQ130" s="1"/>
      <c r="GSR130" s="1"/>
      <c r="GSS130" s="1"/>
      <c r="GST130" s="1"/>
      <c r="GSU130" s="1"/>
      <c r="GSV130" s="1"/>
      <c r="GSW130" s="1"/>
      <c r="GSX130" s="1"/>
      <c r="GSY130" s="1"/>
      <c r="GSZ130" s="1"/>
      <c r="GTA130" s="1"/>
      <c r="GTB130" s="1"/>
      <c r="GTC130" s="1"/>
      <c r="GTD130" s="1"/>
      <c r="GTE130" s="1"/>
      <c r="GTF130" s="1"/>
      <c r="GTG130" s="1"/>
      <c r="GTH130" s="1"/>
      <c r="GTI130" s="1"/>
      <c r="GTJ130" s="1"/>
      <c r="GTK130" s="1"/>
      <c r="GTL130" s="1"/>
      <c r="GTM130" s="1"/>
      <c r="GTN130" s="1"/>
      <c r="GTO130" s="1"/>
      <c r="GTP130" s="1"/>
      <c r="GTQ130" s="1"/>
      <c r="GTR130" s="1"/>
      <c r="GTS130" s="1"/>
      <c r="GTT130" s="1"/>
      <c r="GTU130" s="1"/>
      <c r="GTV130" s="1"/>
      <c r="GTW130" s="1"/>
      <c r="GTX130" s="1"/>
      <c r="GTY130" s="1"/>
      <c r="GTZ130" s="1"/>
      <c r="GUA130" s="1"/>
      <c r="GUB130" s="1"/>
      <c r="GUC130" s="1"/>
      <c r="GUD130" s="1"/>
      <c r="GUE130" s="1"/>
      <c r="GUF130" s="1"/>
      <c r="GUG130" s="1"/>
      <c r="GUH130" s="1"/>
      <c r="GUI130" s="1"/>
      <c r="GUJ130" s="1"/>
      <c r="GUK130" s="1"/>
      <c r="GUL130" s="1"/>
      <c r="GUM130" s="1"/>
      <c r="GUN130" s="1"/>
      <c r="GUO130" s="1"/>
      <c r="GUP130" s="1"/>
      <c r="GUQ130" s="1"/>
      <c r="GUR130" s="1"/>
      <c r="GUS130" s="1"/>
      <c r="GUT130" s="1"/>
      <c r="GUU130" s="1"/>
      <c r="GUV130" s="1"/>
      <c r="GUW130" s="1"/>
      <c r="GUX130" s="1"/>
      <c r="GUY130" s="1"/>
      <c r="GUZ130" s="1"/>
      <c r="GVA130" s="1"/>
      <c r="GVB130" s="1"/>
      <c r="GVC130" s="1"/>
      <c r="GVD130" s="1"/>
      <c r="GVE130" s="1"/>
      <c r="GVF130" s="1"/>
      <c r="GVG130" s="1"/>
      <c r="GVH130" s="1"/>
      <c r="GVI130" s="1"/>
      <c r="GVJ130" s="1"/>
      <c r="GVK130" s="1"/>
      <c r="GVL130" s="1"/>
      <c r="GVM130" s="1"/>
      <c r="GVN130" s="1"/>
      <c r="GVO130" s="1"/>
      <c r="GVP130" s="1"/>
      <c r="GVQ130" s="1"/>
      <c r="GVR130" s="1"/>
      <c r="GVS130" s="1"/>
      <c r="GVT130" s="1"/>
      <c r="GVU130" s="1"/>
      <c r="GVV130" s="1"/>
      <c r="GVW130" s="1"/>
      <c r="GVX130" s="1"/>
      <c r="GVY130" s="1"/>
      <c r="GVZ130" s="1"/>
      <c r="GWA130" s="1"/>
      <c r="GWB130" s="1"/>
      <c r="GWC130" s="1"/>
      <c r="GWD130" s="1"/>
      <c r="GWE130" s="1"/>
      <c r="GWF130" s="1"/>
      <c r="GWG130" s="1"/>
      <c r="GWH130" s="1"/>
      <c r="GWI130" s="1"/>
      <c r="GWJ130" s="1"/>
      <c r="GWK130" s="1"/>
      <c r="GWL130" s="1"/>
      <c r="GWM130" s="1"/>
      <c r="GWN130" s="1"/>
      <c r="GWO130" s="1"/>
      <c r="GWP130" s="1"/>
      <c r="GWQ130" s="1"/>
      <c r="GWR130" s="1"/>
      <c r="GWS130" s="1"/>
      <c r="GWT130" s="1"/>
      <c r="GWU130" s="1"/>
      <c r="GWV130" s="1"/>
      <c r="GWW130" s="1"/>
      <c r="GWX130" s="1"/>
      <c r="GWY130" s="1"/>
      <c r="GWZ130" s="1"/>
      <c r="GXA130" s="1"/>
      <c r="GXB130" s="1"/>
      <c r="GXC130" s="1"/>
      <c r="GXD130" s="1"/>
      <c r="GXE130" s="1"/>
      <c r="GXF130" s="1"/>
      <c r="GXG130" s="1"/>
      <c r="GXH130" s="1"/>
      <c r="GXI130" s="1"/>
      <c r="GXJ130" s="1"/>
      <c r="GXK130" s="1"/>
      <c r="GXL130" s="1"/>
      <c r="GXM130" s="1"/>
      <c r="GXN130" s="1"/>
      <c r="GXO130" s="1"/>
      <c r="GXP130" s="1"/>
      <c r="GXQ130" s="1"/>
      <c r="GXR130" s="1"/>
      <c r="GXS130" s="1"/>
      <c r="GXT130" s="1"/>
      <c r="GXU130" s="1"/>
      <c r="GXV130" s="1"/>
      <c r="GXW130" s="1"/>
      <c r="GXX130" s="1"/>
      <c r="GXY130" s="1"/>
      <c r="GXZ130" s="1"/>
      <c r="GYA130" s="1"/>
      <c r="GYB130" s="1"/>
      <c r="GYC130" s="1"/>
      <c r="GYD130" s="1"/>
      <c r="GYE130" s="1"/>
      <c r="GYF130" s="1"/>
      <c r="GYG130" s="1"/>
      <c r="GYH130" s="1"/>
      <c r="GYI130" s="1"/>
      <c r="GYJ130" s="1"/>
      <c r="GYK130" s="1"/>
      <c r="GYL130" s="1"/>
      <c r="GYM130" s="1"/>
      <c r="GYN130" s="1"/>
      <c r="GYO130" s="1"/>
      <c r="GYP130" s="1"/>
      <c r="GYQ130" s="1"/>
      <c r="GYR130" s="1"/>
      <c r="GYS130" s="1"/>
      <c r="GYT130" s="1"/>
      <c r="GYU130" s="1"/>
      <c r="GYV130" s="1"/>
      <c r="GYW130" s="1"/>
      <c r="GYX130" s="1"/>
      <c r="GYY130" s="1"/>
      <c r="GYZ130" s="1"/>
      <c r="GZA130" s="1"/>
      <c r="GZB130" s="1"/>
      <c r="GZC130" s="1"/>
      <c r="GZD130" s="1"/>
      <c r="GZE130" s="1"/>
      <c r="GZF130" s="1"/>
      <c r="GZG130" s="1"/>
      <c r="GZH130" s="1"/>
      <c r="GZI130" s="1"/>
      <c r="GZJ130" s="1"/>
      <c r="GZK130" s="1"/>
      <c r="GZL130" s="1"/>
      <c r="GZM130" s="1"/>
      <c r="GZN130" s="1"/>
      <c r="GZO130" s="1"/>
      <c r="GZP130" s="1"/>
      <c r="GZQ130" s="1"/>
      <c r="GZR130" s="1"/>
      <c r="GZS130" s="1"/>
      <c r="GZT130" s="1"/>
      <c r="GZU130" s="1"/>
      <c r="GZV130" s="1"/>
      <c r="GZW130" s="1"/>
      <c r="GZX130" s="1"/>
      <c r="GZY130" s="1"/>
      <c r="GZZ130" s="1"/>
      <c r="HAA130" s="1"/>
      <c r="HAB130" s="1"/>
      <c r="HAC130" s="1"/>
      <c r="HAD130" s="1"/>
      <c r="HAE130" s="1"/>
      <c r="HAF130" s="1"/>
      <c r="HAG130" s="1"/>
      <c r="HAH130" s="1"/>
      <c r="HAI130" s="1"/>
      <c r="HAJ130" s="1"/>
      <c r="HAK130" s="1"/>
      <c r="HAL130" s="1"/>
      <c r="HAM130" s="1"/>
      <c r="HAN130" s="1"/>
      <c r="HAO130" s="1"/>
      <c r="HAP130" s="1"/>
      <c r="HAQ130" s="1"/>
      <c r="HAR130" s="1"/>
      <c r="HAS130" s="1"/>
      <c r="HAT130" s="1"/>
      <c r="HAU130" s="1"/>
      <c r="HAV130" s="1"/>
      <c r="HAW130" s="1"/>
      <c r="HAX130" s="1"/>
      <c r="HAY130" s="1"/>
      <c r="HAZ130" s="1"/>
      <c r="HBA130" s="1"/>
      <c r="HBB130" s="1"/>
      <c r="HBC130" s="1"/>
      <c r="HBD130" s="1"/>
      <c r="HBE130" s="1"/>
      <c r="HBF130" s="1"/>
      <c r="HBG130" s="1"/>
      <c r="HBH130" s="1"/>
      <c r="HBI130" s="1"/>
      <c r="HBJ130" s="1"/>
      <c r="HBK130" s="1"/>
      <c r="HBL130" s="1"/>
      <c r="HBM130" s="1"/>
      <c r="HBN130" s="1"/>
      <c r="HBO130" s="1"/>
      <c r="HBP130" s="1"/>
      <c r="HBQ130" s="1"/>
      <c r="HBR130" s="1"/>
      <c r="HBS130" s="1"/>
      <c r="HBT130" s="1"/>
      <c r="HBU130" s="1"/>
      <c r="HBV130" s="1"/>
      <c r="HBW130" s="1"/>
      <c r="HBX130" s="1"/>
      <c r="HBY130" s="1"/>
      <c r="HBZ130" s="1"/>
      <c r="HCA130" s="1"/>
      <c r="HCB130" s="1"/>
      <c r="HCC130" s="1"/>
      <c r="HCD130" s="1"/>
      <c r="HCE130" s="1"/>
      <c r="HCF130" s="1"/>
      <c r="HCG130" s="1"/>
      <c r="HCH130" s="1"/>
      <c r="HCI130" s="1"/>
      <c r="HCJ130" s="1"/>
      <c r="HCK130" s="1"/>
      <c r="HCL130" s="1"/>
      <c r="HCM130" s="1"/>
      <c r="HCN130" s="1"/>
      <c r="HCO130" s="1"/>
      <c r="HCP130" s="1"/>
      <c r="HCQ130" s="1"/>
      <c r="HCR130" s="1"/>
      <c r="HCS130" s="1"/>
      <c r="HCT130" s="1"/>
      <c r="HCU130" s="1"/>
      <c r="HCV130" s="1"/>
      <c r="HCW130" s="1"/>
      <c r="HCX130" s="1"/>
      <c r="HCY130" s="1"/>
      <c r="HCZ130" s="1"/>
      <c r="HDA130" s="1"/>
      <c r="HDB130" s="1"/>
      <c r="HDC130" s="1"/>
      <c r="HDD130" s="1"/>
      <c r="HDE130" s="1"/>
      <c r="HDF130" s="1"/>
      <c r="HDG130" s="1"/>
      <c r="HDH130" s="1"/>
      <c r="HDI130" s="1"/>
      <c r="HDJ130" s="1"/>
      <c r="HDK130" s="1"/>
      <c r="HDL130" s="1"/>
      <c r="HDM130" s="1"/>
      <c r="HDN130" s="1"/>
      <c r="HDO130" s="1"/>
      <c r="HDP130" s="1"/>
      <c r="HDQ130" s="1"/>
      <c r="HDR130" s="1"/>
      <c r="HDS130" s="1"/>
      <c r="HDT130" s="1"/>
      <c r="HDU130" s="1"/>
      <c r="HDV130" s="1"/>
      <c r="HDW130" s="1"/>
      <c r="HDX130" s="1"/>
      <c r="HDY130" s="1"/>
      <c r="HDZ130" s="1"/>
      <c r="HEA130" s="1"/>
      <c r="HEB130" s="1"/>
      <c r="HEC130" s="1"/>
      <c r="HED130" s="1"/>
      <c r="HEE130" s="1"/>
      <c r="HEF130" s="1"/>
      <c r="HEG130" s="1"/>
      <c r="HEH130" s="1"/>
      <c r="HEI130" s="1"/>
      <c r="HEJ130" s="1"/>
      <c r="HEK130" s="1"/>
      <c r="HEL130" s="1"/>
      <c r="HEM130" s="1"/>
      <c r="HEN130" s="1"/>
      <c r="HEO130" s="1"/>
      <c r="HEP130" s="1"/>
      <c r="HEQ130" s="1"/>
      <c r="HER130" s="1"/>
      <c r="HES130" s="1"/>
      <c r="HET130" s="1"/>
      <c r="HEU130" s="1"/>
      <c r="HEV130" s="1"/>
      <c r="HEW130" s="1"/>
      <c r="HEX130" s="1"/>
      <c r="HEY130" s="1"/>
      <c r="HEZ130" s="1"/>
      <c r="HFA130" s="1"/>
      <c r="HFB130" s="1"/>
      <c r="HFC130" s="1"/>
      <c r="HFD130" s="1"/>
      <c r="HFE130" s="1"/>
      <c r="HFF130" s="1"/>
      <c r="HFG130" s="1"/>
      <c r="HFH130" s="1"/>
      <c r="HFI130" s="1"/>
      <c r="HFJ130" s="1"/>
      <c r="HFK130" s="1"/>
      <c r="HFL130" s="1"/>
      <c r="HFM130" s="1"/>
      <c r="HFN130" s="1"/>
      <c r="HFO130" s="1"/>
      <c r="HFP130" s="1"/>
      <c r="HFQ130" s="1"/>
      <c r="HFR130" s="1"/>
      <c r="HFS130" s="1"/>
      <c r="HFT130" s="1"/>
      <c r="HFU130" s="1"/>
      <c r="HFV130" s="1"/>
      <c r="HFW130" s="1"/>
      <c r="HFX130" s="1"/>
      <c r="HFY130" s="1"/>
      <c r="HFZ130" s="1"/>
      <c r="HGA130" s="1"/>
      <c r="HGB130" s="1"/>
      <c r="HGC130" s="1"/>
      <c r="HGD130" s="1"/>
      <c r="HGE130" s="1"/>
      <c r="HGF130" s="1"/>
      <c r="HGG130" s="1"/>
      <c r="HGH130" s="1"/>
      <c r="HGI130" s="1"/>
      <c r="HGJ130" s="1"/>
      <c r="HGK130" s="1"/>
      <c r="HGL130" s="1"/>
      <c r="HGM130" s="1"/>
      <c r="HGN130" s="1"/>
      <c r="HGO130" s="1"/>
      <c r="HGP130" s="1"/>
      <c r="HGQ130" s="1"/>
      <c r="HGR130" s="1"/>
      <c r="HGS130" s="1"/>
      <c r="HGT130" s="1"/>
      <c r="HGU130" s="1"/>
      <c r="HGV130" s="1"/>
      <c r="HGW130" s="1"/>
      <c r="HGX130" s="1"/>
      <c r="HGY130" s="1"/>
      <c r="HGZ130" s="1"/>
      <c r="HHA130" s="1"/>
      <c r="HHB130" s="1"/>
      <c r="HHC130" s="1"/>
      <c r="HHD130" s="1"/>
      <c r="HHE130" s="1"/>
      <c r="HHF130" s="1"/>
      <c r="HHG130" s="1"/>
      <c r="HHH130" s="1"/>
      <c r="HHI130" s="1"/>
      <c r="HHJ130" s="1"/>
      <c r="HHK130" s="1"/>
      <c r="HHL130" s="1"/>
      <c r="HHM130" s="1"/>
      <c r="HHN130" s="1"/>
      <c r="HHO130" s="1"/>
      <c r="HHP130" s="1"/>
      <c r="HHQ130" s="1"/>
      <c r="HHR130" s="1"/>
      <c r="HHS130" s="1"/>
      <c r="HHT130" s="1"/>
      <c r="HHU130" s="1"/>
      <c r="HHV130" s="1"/>
      <c r="HHW130" s="1"/>
      <c r="HHX130" s="1"/>
      <c r="HHY130" s="1"/>
      <c r="HHZ130" s="1"/>
      <c r="HIA130" s="1"/>
      <c r="HIB130" s="1"/>
      <c r="HIC130" s="1"/>
      <c r="HID130" s="1"/>
      <c r="HIE130" s="1"/>
      <c r="HIF130" s="1"/>
      <c r="HIG130" s="1"/>
      <c r="HIH130" s="1"/>
      <c r="HII130" s="1"/>
      <c r="HIJ130" s="1"/>
      <c r="HIK130" s="1"/>
      <c r="HIL130" s="1"/>
      <c r="HIM130" s="1"/>
      <c r="HIN130" s="1"/>
      <c r="HIO130" s="1"/>
      <c r="HIP130" s="1"/>
      <c r="HIQ130" s="1"/>
      <c r="HIR130" s="1"/>
      <c r="HIS130" s="1"/>
      <c r="HIT130" s="1"/>
      <c r="HIU130" s="1"/>
      <c r="HIV130" s="1"/>
      <c r="HIW130" s="1"/>
      <c r="HIX130" s="1"/>
      <c r="HIY130" s="1"/>
      <c r="HIZ130" s="1"/>
      <c r="HJA130" s="1"/>
      <c r="HJB130" s="1"/>
      <c r="HJC130" s="1"/>
      <c r="HJD130" s="1"/>
      <c r="HJE130" s="1"/>
      <c r="HJF130" s="1"/>
      <c r="HJG130" s="1"/>
      <c r="HJH130" s="1"/>
      <c r="HJI130" s="1"/>
      <c r="HJJ130" s="1"/>
      <c r="HJK130" s="1"/>
      <c r="HJL130" s="1"/>
      <c r="HJM130" s="1"/>
      <c r="HJN130" s="1"/>
      <c r="HJO130" s="1"/>
      <c r="HJP130" s="1"/>
      <c r="HJQ130" s="1"/>
      <c r="HJR130" s="1"/>
      <c r="HJS130" s="1"/>
      <c r="HJT130" s="1"/>
      <c r="HJU130" s="1"/>
      <c r="HJV130" s="1"/>
      <c r="HJW130" s="1"/>
      <c r="HJX130" s="1"/>
      <c r="HJY130" s="1"/>
      <c r="HJZ130" s="1"/>
      <c r="HKA130" s="1"/>
      <c r="HKB130" s="1"/>
      <c r="HKC130" s="1"/>
      <c r="HKD130" s="1"/>
      <c r="HKE130" s="1"/>
      <c r="HKF130" s="1"/>
      <c r="HKG130" s="1"/>
      <c r="HKH130" s="1"/>
      <c r="HKI130" s="1"/>
      <c r="HKJ130" s="1"/>
      <c r="HKK130" s="1"/>
      <c r="HKL130" s="1"/>
      <c r="HKM130" s="1"/>
      <c r="HKN130" s="1"/>
      <c r="HKO130" s="1"/>
      <c r="HKP130" s="1"/>
      <c r="HKQ130" s="1"/>
      <c r="HKR130" s="1"/>
      <c r="HKS130" s="1"/>
      <c r="HKT130" s="1"/>
      <c r="HKU130" s="1"/>
      <c r="HKV130" s="1"/>
      <c r="HKW130" s="1"/>
      <c r="HKX130" s="1"/>
      <c r="HKY130" s="1"/>
      <c r="HKZ130" s="1"/>
      <c r="HLA130" s="1"/>
      <c r="HLB130" s="1"/>
      <c r="HLC130" s="1"/>
      <c r="HLD130" s="1"/>
      <c r="HLE130" s="1"/>
      <c r="HLF130" s="1"/>
      <c r="HLG130" s="1"/>
      <c r="HLH130" s="1"/>
      <c r="HLI130" s="1"/>
      <c r="HLJ130" s="1"/>
      <c r="HLK130" s="1"/>
      <c r="HLL130" s="1"/>
      <c r="HLM130" s="1"/>
      <c r="HLN130" s="1"/>
      <c r="HLO130" s="1"/>
      <c r="HLP130" s="1"/>
      <c r="HLQ130" s="1"/>
      <c r="HLR130" s="1"/>
      <c r="HLS130" s="1"/>
      <c r="HLT130" s="1"/>
      <c r="HLU130" s="1"/>
      <c r="HLV130" s="1"/>
      <c r="HLW130" s="1"/>
      <c r="HLX130" s="1"/>
      <c r="HLY130" s="1"/>
      <c r="HLZ130" s="1"/>
      <c r="HMA130" s="1"/>
      <c r="HMB130" s="1"/>
      <c r="HMC130" s="1"/>
      <c r="HMD130" s="1"/>
      <c r="HME130" s="1"/>
      <c r="HMF130" s="1"/>
      <c r="HMG130" s="1"/>
      <c r="HMH130" s="1"/>
      <c r="HMI130" s="1"/>
      <c r="HMJ130" s="1"/>
      <c r="HMK130" s="1"/>
      <c r="HML130" s="1"/>
      <c r="HMM130" s="1"/>
      <c r="HMN130" s="1"/>
      <c r="HMO130" s="1"/>
      <c r="HMP130" s="1"/>
      <c r="HMQ130" s="1"/>
      <c r="HMR130" s="1"/>
      <c r="HMS130" s="1"/>
      <c r="HMT130" s="1"/>
      <c r="HMU130" s="1"/>
      <c r="HMV130" s="1"/>
      <c r="HMW130" s="1"/>
      <c r="HMX130" s="1"/>
      <c r="HMY130" s="1"/>
      <c r="HMZ130" s="1"/>
      <c r="HNA130" s="1"/>
      <c r="HNB130" s="1"/>
      <c r="HNC130" s="1"/>
      <c r="HND130" s="1"/>
      <c r="HNE130" s="1"/>
      <c r="HNF130" s="1"/>
      <c r="HNG130" s="1"/>
      <c r="HNH130" s="1"/>
      <c r="HNI130" s="1"/>
      <c r="HNJ130" s="1"/>
      <c r="HNK130" s="1"/>
      <c r="HNL130" s="1"/>
      <c r="HNM130" s="1"/>
      <c r="HNN130" s="1"/>
      <c r="HNO130" s="1"/>
      <c r="HNP130" s="1"/>
      <c r="HNQ130" s="1"/>
      <c r="HNR130" s="1"/>
      <c r="HNS130" s="1"/>
      <c r="HNT130" s="1"/>
      <c r="HNU130" s="1"/>
      <c r="HNV130" s="1"/>
      <c r="HNW130" s="1"/>
      <c r="HNX130" s="1"/>
      <c r="HNY130" s="1"/>
      <c r="HNZ130" s="1"/>
      <c r="HOA130" s="1"/>
      <c r="HOB130" s="1"/>
      <c r="HOC130" s="1"/>
      <c r="HOD130" s="1"/>
      <c r="HOE130" s="1"/>
      <c r="HOF130" s="1"/>
      <c r="HOG130" s="1"/>
      <c r="HOH130" s="1"/>
      <c r="HOI130" s="1"/>
      <c r="HOJ130" s="1"/>
      <c r="HOK130" s="1"/>
      <c r="HOL130" s="1"/>
      <c r="HOM130" s="1"/>
      <c r="HON130" s="1"/>
      <c r="HOO130" s="1"/>
      <c r="HOP130" s="1"/>
      <c r="HOQ130" s="1"/>
      <c r="HOR130" s="1"/>
      <c r="HOS130" s="1"/>
      <c r="HOT130" s="1"/>
      <c r="HOU130" s="1"/>
      <c r="HOV130" s="1"/>
      <c r="HOW130" s="1"/>
      <c r="HOX130" s="1"/>
      <c r="HOY130" s="1"/>
      <c r="HOZ130" s="1"/>
      <c r="HPA130" s="1"/>
      <c r="HPB130" s="1"/>
      <c r="HPC130" s="1"/>
      <c r="HPD130" s="1"/>
      <c r="HPE130" s="1"/>
      <c r="HPF130" s="1"/>
      <c r="HPG130" s="1"/>
      <c r="HPH130" s="1"/>
      <c r="HPI130" s="1"/>
      <c r="HPJ130" s="1"/>
      <c r="HPK130" s="1"/>
      <c r="HPL130" s="1"/>
      <c r="HPM130" s="1"/>
      <c r="HPN130" s="1"/>
      <c r="HPO130" s="1"/>
      <c r="HPP130" s="1"/>
      <c r="HPQ130" s="1"/>
      <c r="HPR130" s="1"/>
      <c r="HPS130" s="1"/>
      <c r="HPT130" s="1"/>
      <c r="HPU130" s="1"/>
      <c r="HPV130" s="1"/>
      <c r="HPW130" s="1"/>
      <c r="HPX130" s="1"/>
      <c r="HPY130" s="1"/>
      <c r="HPZ130" s="1"/>
      <c r="HQA130" s="1"/>
      <c r="HQB130" s="1"/>
      <c r="HQC130" s="1"/>
      <c r="HQD130" s="1"/>
      <c r="HQE130" s="1"/>
      <c r="HQF130" s="1"/>
      <c r="HQG130" s="1"/>
      <c r="HQH130" s="1"/>
      <c r="HQI130" s="1"/>
      <c r="HQJ130" s="1"/>
      <c r="HQK130" s="1"/>
      <c r="HQL130" s="1"/>
      <c r="HQM130" s="1"/>
      <c r="HQN130" s="1"/>
      <c r="HQO130" s="1"/>
      <c r="HQP130" s="1"/>
      <c r="HQQ130" s="1"/>
      <c r="HQR130" s="1"/>
      <c r="HQS130" s="1"/>
      <c r="HQT130" s="1"/>
      <c r="HQU130" s="1"/>
      <c r="HQV130" s="1"/>
      <c r="HQW130" s="1"/>
      <c r="HQX130" s="1"/>
      <c r="HQY130" s="1"/>
      <c r="HQZ130" s="1"/>
      <c r="HRA130" s="1"/>
      <c r="HRB130" s="1"/>
      <c r="HRC130" s="1"/>
      <c r="HRD130" s="1"/>
      <c r="HRE130" s="1"/>
      <c r="HRF130" s="1"/>
      <c r="HRG130" s="1"/>
      <c r="HRH130" s="1"/>
      <c r="HRI130" s="1"/>
      <c r="HRJ130" s="1"/>
      <c r="HRK130" s="1"/>
      <c r="HRL130" s="1"/>
      <c r="HRM130" s="1"/>
      <c r="HRN130" s="1"/>
      <c r="HRO130" s="1"/>
      <c r="HRP130" s="1"/>
      <c r="HRQ130" s="1"/>
      <c r="HRR130" s="1"/>
      <c r="HRS130" s="1"/>
      <c r="HRT130" s="1"/>
      <c r="HRU130" s="1"/>
      <c r="HRV130" s="1"/>
      <c r="HRW130" s="1"/>
      <c r="HRX130" s="1"/>
      <c r="HRY130" s="1"/>
      <c r="HRZ130" s="1"/>
      <c r="HSA130" s="1"/>
      <c r="HSB130" s="1"/>
      <c r="HSC130" s="1"/>
      <c r="HSD130" s="1"/>
      <c r="HSE130" s="1"/>
      <c r="HSF130" s="1"/>
      <c r="HSG130" s="1"/>
      <c r="HSH130" s="1"/>
      <c r="HSI130" s="1"/>
      <c r="HSJ130" s="1"/>
      <c r="HSK130" s="1"/>
      <c r="HSL130" s="1"/>
      <c r="HSM130" s="1"/>
      <c r="HSN130" s="1"/>
      <c r="HSO130" s="1"/>
      <c r="HSP130" s="1"/>
      <c r="HSQ130" s="1"/>
      <c r="HSR130" s="1"/>
      <c r="HSS130" s="1"/>
      <c r="HST130" s="1"/>
      <c r="HSU130" s="1"/>
      <c r="HSV130" s="1"/>
      <c r="HSW130" s="1"/>
      <c r="HSX130" s="1"/>
      <c r="HSY130" s="1"/>
      <c r="HSZ130" s="1"/>
      <c r="HTA130" s="1"/>
      <c r="HTB130" s="1"/>
      <c r="HTC130" s="1"/>
      <c r="HTD130" s="1"/>
      <c r="HTE130" s="1"/>
      <c r="HTF130" s="1"/>
      <c r="HTG130" s="1"/>
      <c r="HTH130" s="1"/>
      <c r="HTI130" s="1"/>
      <c r="HTJ130" s="1"/>
      <c r="HTK130" s="1"/>
      <c r="HTL130" s="1"/>
      <c r="HTM130" s="1"/>
      <c r="HTN130" s="1"/>
      <c r="HTO130" s="1"/>
      <c r="HTP130" s="1"/>
      <c r="HTQ130" s="1"/>
      <c r="HTR130" s="1"/>
      <c r="HTS130" s="1"/>
      <c r="HTT130" s="1"/>
      <c r="HTU130" s="1"/>
      <c r="HTV130" s="1"/>
      <c r="HTW130" s="1"/>
      <c r="HTX130" s="1"/>
      <c r="HTY130" s="1"/>
      <c r="HTZ130" s="1"/>
      <c r="HUA130" s="1"/>
      <c r="HUB130" s="1"/>
      <c r="HUC130" s="1"/>
      <c r="HUD130" s="1"/>
      <c r="HUE130" s="1"/>
      <c r="HUF130" s="1"/>
      <c r="HUG130" s="1"/>
      <c r="HUH130" s="1"/>
      <c r="HUI130" s="1"/>
      <c r="HUJ130" s="1"/>
      <c r="HUK130" s="1"/>
      <c r="HUL130" s="1"/>
      <c r="HUM130" s="1"/>
      <c r="HUN130" s="1"/>
      <c r="HUO130" s="1"/>
      <c r="HUP130" s="1"/>
      <c r="HUQ130" s="1"/>
      <c r="HUR130" s="1"/>
      <c r="HUS130" s="1"/>
      <c r="HUT130" s="1"/>
      <c r="HUU130" s="1"/>
      <c r="HUV130" s="1"/>
      <c r="HUW130" s="1"/>
      <c r="HUX130" s="1"/>
      <c r="HUY130" s="1"/>
      <c r="HUZ130" s="1"/>
      <c r="HVA130" s="1"/>
      <c r="HVB130" s="1"/>
      <c r="HVC130" s="1"/>
      <c r="HVD130" s="1"/>
      <c r="HVE130" s="1"/>
      <c r="HVF130" s="1"/>
      <c r="HVG130" s="1"/>
      <c r="HVH130" s="1"/>
      <c r="HVI130" s="1"/>
      <c r="HVJ130" s="1"/>
      <c r="HVK130" s="1"/>
      <c r="HVL130" s="1"/>
      <c r="HVM130" s="1"/>
      <c r="HVN130" s="1"/>
      <c r="HVO130" s="1"/>
      <c r="HVP130" s="1"/>
      <c r="HVQ130" s="1"/>
      <c r="HVR130" s="1"/>
      <c r="HVS130" s="1"/>
      <c r="HVT130" s="1"/>
      <c r="HVU130" s="1"/>
      <c r="HVV130" s="1"/>
      <c r="HVW130" s="1"/>
      <c r="HVX130" s="1"/>
      <c r="HVY130" s="1"/>
      <c r="HVZ130" s="1"/>
      <c r="HWA130" s="1"/>
      <c r="HWB130" s="1"/>
      <c r="HWC130" s="1"/>
      <c r="HWD130" s="1"/>
      <c r="HWE130" s="1"/>
      <c r="HWF130" s="1"/>
      <c r="HWG130" s="1"/>
      <c r="HWH130" s="1"/>
      <c r="HWI130" s="1"/>
      <c r="HWJ130" s="1"/>
      <c r="HWK130" s="1"/>
      <c r="HWL130" s="1"/>
      <c r="HWM130" s="1"/>
      <c r="HWN130" s="1"/>
      <c r="HWO130" s="1"/>
      <c r="HWP130" s="1"/>
      <c r="HWQ130" s="1"/>
      <c r="HWR130" s="1"/>
      <c r="HWS130" s="1"/>
      <c r="HWT130" s="1"/>
      <c r="HWU130" s="1"/>
      <c r="HWV130" s="1"/>
      <c r="HWW130" s="1"/>
      <c r="HWX130" s="1"/>
      <c r="HWY130" s="1"/>
      <c r="HWZ130" s="1"/>
      <c r="HXA130" s="1"/>
      <c r="HXB130" s="1"/>
      <c r="HXC130" s="1"/>
      <c r="HXD130" s="1"/>
      <c r="HXE130" s="1"/>
      <c r="HXF130" s="1"/>
      <c r="HXG130" s="1"/>
      <c r="HXH130" s="1"/>
      <c r="HXI130" s="1"/>
      <c r="HXJ130" s="1"/>
      <c r="HXK130" s="1"/>
      <c r="HXL130" s="1"/>
      <c r="HXM130" s="1"/>
      <c r="HXN130" s="1"/>
      <c r="HXO130" s="1"/>
      <c r="HXP130" s="1"/>
      <c r="HXQ130" s="1"/>
      <c r="HXR130" s="1"/>
      <c r="HXS130" s="1"/>
      <c r="HXT130" s="1"/>
      <c r="HXU130" s="1"/>
      <c r="HXV130" s="1"/>
      <c r="HXW130" s="1"/>
      <c r="HXX130" s="1"/>
      <c r="HXY130" s="1"/>
      <c r="HXZ130" s="1"/>
      <c r="HYA130" s="1"/>
      <c r="HYB130" s="1"/>
      <c r="HYC130" s="1"/>
      <c r="HYD130" s="1"/>
      <c r="HYE130" s="1"/>
      <c r="HYF130" s="1"/>
      <c r="HYG130" s="1"/>
      <c r="HYH130" s="1"/>
      <c r="HYI130" s="1"/>
      <c r="HYJ130" s="1"/>
      <c r="HYK130" s="1"/>
      <c r="HYL130" s="1"/>
      <c r="HYM130" s="1"/>
      <c r="HYN130" s="1"/>
      <c r="HYO130" s="1"/>
      <c r="HYP130" s="1"/>
      <c r="HYQ130" s="1"/>
      <c r="HYR130" s="1"/>
      <c r="HYS130" s="1"/>
      <c r="HYT130" s="1"/>
      <c r="HYU130" s="1"/>
      <c r="HYV130" s="1"/>
      <c r="HYW130" s="1"/>
      <c r="HYX130" s="1"/>
      <c r="HYY130" s="1"/>
      <c r="HYZ130" s="1"/>
      <c r="HZA130" s="1"/>
      <c r="HZB130" s="1"/>
      <c r="HZC130" s="1"/>
      <c r="HZD130" s="1"/>
      <c r="HZE130" s="1"/>
      <c r="HZF130" s="1"/>
      <c r="HZG130" s="1"/>
      <c r="HZH130" s="1"/>
      <c r="HZI130" s="1"/>
      <c r="HZJ130" s="1"/>
      <c r="HZK130" s="1"/>
      <c r="HZL130" s="1"/>
      <c r="HZM130" s="1"/>
      <c r="HZN130" s="1"/>
      <c r="HZO130" s="1"/>
      <c r="HZP130" s="1"/>
      <c r="HZQ130" s="1"/>
      <c r="HZR130" s="1"/>
      <c r="HZS130" s="1"/>
      <c r="HZT130" s="1"/>
      <c r="HZU130" s="1"/>
      <c r="HZV130" s="1"/>
      <c r="HZW130" s="1"/>
      <c r="HZX130" s="1"/>
      <c r="HZY130" s="1"/>
      <c r="HZZ130" s="1"/>
      <c r="IAA130" s="1"/>
      <c r="IAB130" s="1"/>
      <c r="IAC130" s="1"/>
      <c r="IAD130" s="1"/>
      <c r="IAE130" s="1"/>
      <c r="IAF130" s="1"/>
      <c r="IAG130" s="1"/>
      <c r="IAH130" s="1"/>
      <c r="IAI130" s="1"/>
      <c r="IAJ130" s="1"/>
      <c r="IAK130" s="1"/>
      <c r="IAL130" s="1"/>
      <c r="IAM130" s="1"/>
      <c r="IAN130" s="1"/>
      <c r="IAO130" s="1"/>
      <c r="IAP130" s="1"/>
      <c r="IAQ130" s="1"/>
      <c r="IAR130" s="1"/>
      <c r="IAS130" s="1"/>
      <c r="IAT130" s="1"/>
      <c r="IAU130" s="1"/>
      <c r="IAV130" s="1"/>
      <c r="IAW130" s="1"/>
      <c r="IAX130" s="1"/>
      <c r="IAY130" s="1"/>
      <c r="IAZ130" s="1"/>
      <c r="IBA130" s="1"/>
      <c r="IBB130" s="1"/>
      <c r="IBC130" s="1"/>
      <c r="IBD130" s="1"/>
      <c r="IBE130" s="1"/>
      <c r="IBF130" s="1"/>
      <c r="IBG130" s="1"/>
      <c r="IBH130" s="1"/>
      <c r="IBI130" s="1"/>
      <c r="IBJ130" s="1"/>
      <c r="IBK130" s="1"/>
      <c r="IBL130" s="1"/>
      <c r="IBM130" s="1"/>
      <c r="IBN130" s="1"/>
      <c r="IBO130" s="1"/>
      <c r="IBP130" s="1"/>
      <c r="IBQ130" s="1"/>
      <c r="IBR130" s="1"/>
      <c r="IBS130" s="1"/>
      <c r="IBT130" s="1"/>
      <c r="IBU130" s="1"/>
      <c r="IBV130" s="1"/>
      <c r="IBW130" s="1"/>
      <c r="IBX130" s="1"/>
      <c r="IBY130" s="1"/>
      <c r="IBZ130" s="1"/>
      <c r="ICA130" s="1"/>
      <c r="ICB130" s="1"/>
      <c r="ICC130" s="1"/>
      <c r="ICD130" s="1"/>
      <c r="ICE130" s="1"/>
      <c r="ICF130" s="1"/>
      <c r="ICG130" s="1"/>
      <c r="ICH130" s="1"/>
      <c r="ICI130" s="1"/>
      <c r="ICJ130" s="1"/>
      <c r="ICK130" s="1"/>
      <c r="ICL130" s="1"/>
      <c r="ICM130" s="1"/>
      <c r="ICN130" s="1"/>
      <c r="ICO130" s="1"/>
      <c r="ICP130" s="1"/>
      <c r="ICQ130" s="1"/>
      <c r="ICR130" s="1"/>
      <c r="ICS130" s="1"/>
      <c r="ICT130" s="1"/>
      <c r="ICU130" s="1"/>
      <c r="ICV130" s="1"/>
      <c r="ICW130" s="1"/>
      <c r="ICX130" s="1"/>
      <c r="ICY130" s="1"/>
      <c r="ICZ130" s="1"/>
      <c r="IDA130" s="1"/>
      <c r="IDB130" s="1"/>
      <c r="IDC130" s="1"/>
      <c r="IDD130" s="1"/>
      <c r="IDE130" s="1"/>
      <c r="IDF130" s="1"/>
      <c r="IDG130" s="1"/>
      <c r="IDH130" s="1"/>
      <c r="IDI130" s="1"/>
      <c r="IDJ130" s="1"/>
      <c r="IDK130" s="1"/>
      <c r="IDL130" s="1"/>
      <c r="IDM130" s="1"/>
      <c r="IDN130" s="1"/>
      <c r="IDO130" s="1"/>
      <c r="IDP130" s="1"/>
      <c r="IDQ130" s="1"/>
      <c r="IDR130" s="1"/>
      <c r="IDS130" s="1"/>
      <c r="IDT130" s="1"/>
      <c r="IDU130" s="1"/>
      <c r="IDV130" s="1"/>
      <c r="IDW130" s="1"/>
      <c r="IDX130" s="1"/>
      <c r="IDY130" s="1"/>
      <c r="IDZ130" s="1"/>
      <c r="IEA130" s="1"/>
      <c r="IEB130" s="1"/>
      <c r="IEC130" s="1"/>
      <c r="IED130" s="1"/>
      <c r="IEE130" s="1"/>
      <c r="IEF130" s="1"/>
      <c r="IEG130" s="1"/>
      <c r="IEH130" s="1"/>
      <c r="IEI130" s="1"/>
      <c r="IEJ130" s="1"/>
      <c r="IEK130" s="1"/>
      <c r="IEL130" s="1"/>
      <c r="IEM130" s="1"/>
      <c r="IEN130" s="1"/>
      <c r="IEO130" s="1"/>
      <c r="IEP130" s="1"/>
      <c r="IEQ130" s="1"/>
      <c r="IER130" s="1"/>
      <c r="IES130" s="1"/>
      <c r="IET130" s="1"/>
      <c r="IEU130" s="1"/>
      <c r="IEV130" s="1"/>
      <c r="IEW130" s="1"/>
      <c r="IEX130" s="1"/>
      <c r="IEY130" s="1"/>
      <c r="IEZ130" s="1"/>
      <c r="IFA130" s="1"/>
      <c r="IFB130" s="1"/>
      <c r="IFC130" s="1"/>
      <c r="IFD130" s="1"/>
      <c r="IFE130" s="1"/>
      <c r="IFF130" s="1"/>
      <c r="IFG130" s="1"/>
      <c r="IFH130" s="1"/>
      <c r="IFI130" s="1"/>
      <c r="IFJ130" s="1"/>
      <c r="IFK130" s="1"/>
      <c r="IFL130" s="1"/>
      <c r="IFM130" s="1"/>
      <c r="IFN130" s="1"/>
      <c r="IFO130" s="1"/>
      <c r="IFP130" s="1"/>
      <c r="IFQ130" s="1"/>
      <c r="IFR130" s="1"/>
      <c r="IFS130" s="1"/>
      <c r="IFT130" s="1"/>
      <c r="IFU130" s="1"/>
      <c r="IFV130" s="1"/>
      <c r="IFW130" s="1"/>
      <c r="IFX130" s="1"/>
      <c r="IFY130" s="1"/>
      <c r="IFZ130" s="1"/>
      <c r="IGA130" s="1"/>
      <c r="IGB130" s="1"/>
      <c r="IGC130" s="1"/>
      <c r="IGD130" s="1"/>
      <c r="IGE130" s="1"/>
      <c r="IGF130" s="1"/>
      <c r="IGG130" s="1"/>
      <c r="IGH130" s="1"/>
      <c r="IGI130" s="1"/>
      <c r="IGJ130" s="1"/>
      <c r="IGK130" s="1"/>
      <c r="IGL130" s="1"/>
      <c r="IGM130" s="1"/>
      <c r="IGN130" s="1"/>
      <c r="IGO130" s="1"/>
      <c r="IGP130" s="1"/>
      <c r="IGQ130" s="1"/>
      <c r="IGR130" s="1"/>
      <c r="IGS130" s="1"/>
      <c r="IGT130" s="1"/>
      <c r="IGU130" s="1"/>
      <c r="IGV130" s="1"/>
      <c r="IGW130" s="1"/>
      <c r="IGX130" s="1"/>
      <c r="IGY130" s="1"/>
      <c r="IGZ130" s="1"/>
      <c r="IHA130" s="1"/>
      <c r="IHB130" s="1"/>
      <c r="IHC130" s="1"/>
      <c r="IHD130" s="1"/>
      <c r="IHE130" s="1"/>
      <c r="IHF130" s="1"/>
      <c r="IHG130" s="1"/>
      <c r="IHH130" s="1"/>
      <c r="IHI130" s="1"/>
      <c r="IHJ130" s="1"/>
      <c r="IHK130" s="1"/>
      <c r="IHL130" s="1"/>
      <c r="IHM130" s="1"/>
      <c r="IHN130" s="1"/>
      <c r="IHO130" s="1"/>
      <c r="IHP130" s="1"/>
      <c r="IHQ130" s="1"/>
      <c r="IHR130" s="1"/>
      <c r="IHS130" s="1"/>
      <c r="IHT130" s="1"/>
      <c r="IHU130" s="1"/>
      <c r="IHV130" s="1"/>
      <c r="IHW130" s="1"/>
      <c r="IHX130" s="1"/>
      <c r="IHY130" s="1"/>
      <c r="IHZ130" s="1"/>
      <c r="IIA130" s="1"/>
      <c r="IIB130" s="1"/>
      <c r="IIC130" s="1"/>
      <c r="IID130" s="1"/>
      <c r="IIE130" s="1"/>
      <c r="IIF130" s="1"/>
      <c r="IIG130" s="1"/>
      <c r="IIH130" s="1"/>
      <c r="III130" s="1"/>
      <c r="IIJ130" s="1"/>
      <c r="IIK130" s="1"/>
      <c r="IIL130" s="1"/>
      <c r="IIM130" s="1"/>
      <c r="IIN130" s="1"/>
      <c r="IIO130" s="1"/>
      <c r="IIP130" s="1"/>
      <c r="IIQ130" s="1"/>
      <c r="IIR130" s="1"/>
      <c r="IIS130" s="1"/>
      <c r="IIT130" s="1"/>
      <c r="IIU130" s="1"/>
      <c r="IIV130" s="1"/>
      <c r="IIW130" s="1"/>
      <c r="IIX130" s="1"/>
      <c r="IIY130" s="1"/>
      <c r="IIZ130" s="1"/>
      <c r="IJA130" s="1"/>
      <c r="IJB130" s="1"/>
      <c r="IJC130" s="1"/>
      <c r="IJD130" s="1"/>
      <c r="IJE130" s="1"/>
      <c r="IJF130" s="1"/>
      <c r="IJG130" s="1"/>
      <c r="IJH130" s="1"/>
      <c r="IJI130" s="1"/>
      <c r="IJJ130" s="1"/>
      <c r="IJK130" s="1"/>
      <c r="IJL130" s="1"/>
      <c r="IJM130" s="1"/>
      <c r="IJN130" s="1"/>
      <c r="IJO130" s="1"/>
      <c r="IJP130" s="1"/>
      <c r="IJQ130" s="1"/>
      <c r="IJR130" s="1"/>
      <c r="IJS130" s="1"/>
      <c r="IJT130" s="1"/>
      <c r="IJU130" s="1"/>
      <c r="IJV130" s="1"/>
      <c r="IJW130" s="1"/>
      <c r="IJX130" s="1"/>
      <c r="IJY130" s="1"/>
      <c r="IJZ130" s="1"/>
      <c r="IKA130" s="1"/>
      <c r="IKB130" s="1"/>
      <c r="IKC130" s="1"/>
      <c r="IKD130" s="1"/>
      <c r="IKE130" s="1"/>
      <c r="IKF130" s="1"/>
      <c r="IKG130" s="1"/>
      <c r="IKH130" s="1"/>
      <c r="IKI130" s="1"/>
      <c r="IKJ130" s="1"/>
      <c r="IKK130" s="1"/>
      <c r="IKL130" s="1"/>
      <c r="IKM130" s="1"/>
      <c r="IKN130" s="1"/>
      <c r="IKO130" s="1"/>
      <c r="IKP130" s="1"/>
      <c r="IKQ130" s="1"/>
      <c r="IKR130" s="1"/>
      <c r="IKS130" s="1"/>
      <c r="IKT130" s="1"/>
      <c r="IKU130" s="1"/>
      <c r="IKV130" s="1"/>
      <c r="IKW130" s="1"/>
      <c r="IKX130" s="1"/>
      <c r="IKY130" s="1"/>
      <c r="IKZ130" s="1"/>
      <c r="ILA130" s="1"/>
      <c r="ILB130" s="1"/>
      <c r="ILC130" s="1"/>
      <c r="ILD130" s="1"/>
      <c r="ILE130" s="1"/>
      <c r="ILF130" s="1"/>
      <c r="ILG130" s="1"/>
      <c r="ILH130" s="1"/>
      <c r="ILI130" s="1"/>
      <c r="ILJ130" s="1"/>
      <c r="ILK130" s="1"/>
      <c r="ILL130" s="1"/>
      <c r="ILM130" s="1"/>
      <c r="ILN130" s="1"/>
      <c r="ILO130" s="1"/>
      <c r="ILP130" s="1"/>
      <c r="ILQ130" s="1"/>
      <c r="ILR130" s="1"/>
      <c r="ILS130" s="1"/>
      <c r="ILT130" s="1"/>
      <c r="ILU130" s="1"/>
      <c r="ILV130" s="1"/>
      <c r="ILW130" s="1"/>
      <c r="ILX130" s="1"/>
      <c r="ILY130" s="1"/>
      <c r="ILZ130" s="1"/>
      <c r="IMA130" s="1"/>
      <c r="IMB130" s="1"/>
      <c r="IMC130" s="1"/>
      <c r="IMD130" s="1"/>
      <c r="IME130" s="1"/>
      <c r="IMF130" s="1"/>
      <c r="IMG130" s="1"/>
      <c r="IMH130" s="1"/>
      <c r="IMI130" s="1"/>
      <c r="IMJ130" s="1"/>
      <c r="IMK130" s="1"/>
      <c r="IML130" s="1"/>
      <c r="IMM130" s="1"/>
      <c r="IMN130" s="1"/>
      <c r="IMO130" s="1"/>
      <c r="IMP130" s="1"/>
      <c r="IMQ130" s="1"/>
      <c r="IMR130" s="1"/>
      <c r="IMS130" s="1"/>
      <c r="IMT130" s="1"/>
      <c r="IMU130" s="1"/>
      <c r="IMV130" s="1"/>
      <c r="IMW130" s="1"/>
      <c r="IMX130" s="1"/>
      <c r="IMY130" s="1"/>
      <c r="IMZ130" s="1"/>
      <c r="INA130" s="1"/>
      <c r="INB130" s="1"/>
      <c r="INC130" s="1"/>
      <c r="IND130" s="1"/>
      <c r="INE130" s="1"/>
      <c r="INF130" s="1"/>
      <c r="ING130" s="1"/>
      <c r="INH130" s="1"/>
      <c r="INI130" s="1"/>
      <c r="INJ130" s="1"/>
      <c r="INK130" s="1"/>
      <c r="INL130" s="1"/>
      <c r="INM130" s="1"/>
      <c r="INN130" s="1"/>
      <c r="INO130" s="1"/>
      <c r="INP130" s="1"/>
      <c r="INQ130" s="1"/>
      <c r="INR130" s="1"/>
      <c r="INS130" s="1"/>
      <c r="INT130" s="1"/>
      <c r="INU130" s="1"/>
      <c r="INV130" s="1"/>
      <c r="INW130" s="1"/>
      <c r="INX130" s="1"/>
      <c r="INY130" s="1"/>
      <c r="INZ130" s="1"/>
      <c r="IOA130" s="1"/>
      <c r="IOB130" s="1"/>
      <c r="IOC130" s="1"/>
      <c r="IOD130" s="1"/>
      <c r="IOE130" s="1"/>
      <c r="IOF130" s="1"/>
      <c r="IOG130" s="1"/>
      <c r="IOH130" s="1"/>
      <c r="IOI130" s="1"/>
      <c r="IOJ130" s="1"/>
      <c r="IOK130" s="1"/>
      <c r="IOL130" s="1"/>
      <c r="IOM130" s="1"/>
      <c r="ION130" s="1"/>
      <c r="IOO130" s="1"/>
      <c r="IOP130" s="1"/>
      <c r="IOQ130" s="1"/>
      <c r="IOR130" s="1"/>
      <c r="IOS130" s="1"/>
      <c r="IOT130" s="1"/>
      <c r="IOU130" s="1"/>
      <c r="IOV130" s="1"/>
      <c r="IOW130" s="1"/>
      <c r="IOX130" s="1"/>
      <c r="IOY130" s="1"/>
      <c r="IOZ130" s="1"/>
      <c r="IPA130" s="1"/>
      <c r="IPB130" s="1"/>
      <c r="IPC130" s="1"/>
      <c r="IPD130" s="1"/>
      <c r="IPE130" s="1"/>
      <c r="IPF130" s="1"/>
      <c r="IPG130" s="1"/>
      <c r="IPH130" s="1"/>
      <c r="IPI130" s="1"/>
      <c r="IPJ130" s="1"/>
      <c r="IPK130" s="1"/>
      <c r="IPL130" s="1"/>
      <c r="IPM130" s="1"/>
      <c r="IPN130" s="1"/>
      <c r="IPO130" s="1"/>
      <c r="IPP130" s="1"/>
      <c r="IPQ130" s="1"/>
      <c r="IPR130" s="1"/>
      <c r="IPS130" s="1"/>
      <c r="IPT130" s="1"/>
      <c r="IPU130" s="1"/>
      <c r="IPV130" s="1"/>
      <c r="IPW130" s="1"/>
      <c r="IPX130" s="1"/>
      <c r="IPY130" s="1"/>
      <c r="IPZ130" s="1"/>
      <c r="IQA130" s="1"/>
      <c r="IQB130" s="1"/>
      <c r="IQC130" s="1"/>
      <c r="IQD130" s="1"/>
      <c r="IQE130" s="1"/>
      <c r="IQF130" s="1"/>
      <c r="IQG130" s="1"/>
      <c r="IQH130" s="1"/>
      <c r="IQI130" s="1"/>
      <c r="IQJ130" s="1"/>
      <c r="IQK130" s="1"/>
      <c r="IQL130" s="1"/>
      <c r="IQM130" s="1"/>
      <c r="IQN130" s="1"/>
      <c r="IQO130" s="1"/>
      <c r="IQP130" s="1"/>
      <c r="IQQ130" s="1"/>
      <c r="IQR130" s="1"/>
      <c r="IQS130" s="1"/>
      <c r="IQT130" s="1"/>
      <c r="IQU130" s="1"/>
      <c r="IQV130" s="1"/>
      <c r="IQW130" s="1"/>
      <c r="IQX130" s="1"/>
      <c r="IQY130" s="1"/>
      <c r="IQZ130" s="1"/>
      <c r="IRA130" s="1"/>
      <c r="IRB130" s="1"/>
      <c r="IRC130" s="1"/>
      <c r="IRD130" s="1"/>
      <c r="IRE130" s="1"/>
      <c r="IRF130" s="1"/>
      <c r="IRG130" s="1"/>
      <c r="IRH130" s="1"/>
      <c r="IRI130" s="1"/>
      <c r="IRJ130" s="1"/>
      <c r="IRK130" s="1"/>
      <c r="IRL130" s="1"/>
      <c r="IRM130" s="1"/>
      <c r="IRN130" s="1"/>
      <c r="IRO130" s="1"/>
      <c r="IRP130" s="1"/>
      <c r="IRQ130" s="1"/>
      <c r="IRR130" s="1"/>
      <c r="IRS130" s="1"/>
      <c r="IRT130" s="1"/>
      <c r="IRU130" s="1"/>
      <c r="IRV130" s="1"/>
      <c r="IRW130" s="1"/>
      <c r="IRX130" s="1"/>
      <c r="IRY130" s="1"/>
      <c r="IRZ130" s="1"/>
      <c r="ISA130" s="1"/>
      <c r="ISB130" s="1"/>
      <c r="ISC130" s="1"/>
      <c r="ISD130" s="1"/>
      <c r="ISE130" s="1"/>
      <c r="ISF130" s="1"/>
      <c r="ISG130" s="1"/>
      <c r="ISH130" s="1"/>
      <c r="ISI130" s="1"/>
      <c r="ISJ130" s="1"/>
      <c r="ISK130" s="1"/>
      <c r="ISL130" s="1"/>
      <c r="ISM130" s="1"/>
      <c r="ISN130" s="1"/>
      <c r="ISO130" s="1"/>
      <c r="ISP130" s="1"/>
      <c r="ISQ130" s="1"/>
      <c r="ISR130" s="1"/>
      <c r="ISS130" s="1"/>
      <c r="IST130" s="1"/>
      <c r="ISU130" s="1"/>
      <c r="ISV130" s="1"/>
      <c r="ISW130" s="1"/>
      <c r="ISX130" s="1"/>
      <c r="ISY130" s="1"/>
      <c r="ISZ130" s="1"/>
      <c r="ITA130" s="1"/>
      <c r="ITB130" s="1"/>
      <c r="ITC130" s="1"/>
      <c r="ITD130" s="1"/>
      <c r="ITE130" s="1"/>
      <c r="ITF130" s="1"/>
      <c r="ITG130" s="1"/>
      <c r="ITH130" s="1"/>
      <c r="ITI130" s="1"/>
      <c r="ITJ130" s="1"/>
      <c r="ITK130" s="1"/>
      <c r="ITL130" s="1"/>
      <c r="ITM130" s="1"/>
      <c r="ITN130" s="1"/>
      <c r="ITO130" s="1"/>
      <c r="ITP130" s="1"/>
      <c r="ITQ130" s="1"/>
      <c r="ITR130" s="1"/>
      <c r="ITS130" s="1"/>
      <c r="ITT130" s="1"/>
      <c r="ITU130" s="1"/>
      <c r="ITV130" s="1"/>
      <c r="ITW130" s="1"/>
      <c r="ITX130" s="1"/>
      <c r="ITY130" s="1"/>
      <c r="ITZ130" s="1"/>
      <c r="IUA130" s="1"/>
      <c r="IUB130" s="1"/>
      <c r="IUC130" s="1"/>
      <c r="IUD130" s="1"/>
      <c r="IUE130" s="1"/>
      <c r="IUF130" s="1"/>
      <c r="IUG130" s="1"/>
      <c r="IUH130" s="1"/>
      <c r="IUI130" s="1"/>
      <c r="IUJ130" s="1"/>
      <c r="IUK130" s="1"/>
      <c r="IUL130" s="1"/>
      <c r="IUM130" s="1"/>
      <c r="IUN130" s="1"/>
      <c r="IUO130" s="1"/>
      <c r="IUP130" s="1"/>
      <c r="IUQ130" s="1"/>
      <c r="IUR130" s="1"/>
      <c r="IUS130" s="1"/>
      <c r="IUT130" s="1"/>
      <c r="IUU130" s="1"/>
      <c r="IUV130" s="1"/>
      <c r="IUW130" s="1"/>
      <c r="IUX130" s="1"/>
      <c r="IUY130" s="1"/>
      <c r="IUZ130" s="1"/>
      <c r="IVA130" s="1"/>
      <c r="IVB130" s="1"/>
      <c r="IVC130" s="1"/>
      <c r="IVD130" s="1"/>
      <c r="IVE130" s="1"/>
      <c r="IVF130" s="1"/>
      <c r="IVG130" s="1"/>
      <c r="IVH130" s="1"/>
      <c r="IVI130" s="1"/>
      <c r="IVJ130" s="1"/>
      <c r="IVK130" s="1"/>
      <c r="IVL130" s="1"/>
      <c r="IVM130" s="1"/>
      <c r="IVN130" s="1"/>
      <c r="IVO130" s="1"/>
      <c r="IVP130" s="1"/>
      <c r="IVQ130" s="1"/>
      <c r="IVR130" s="1"/>
      <c r="IVS130" s="1"/>
      <c r="IVT130" s="1"/>
      <c r="IVU130" s="1"/>
      <c r="IVV130" s="1"/>
      <c r="IVW130" s="1"/>
      <c r="IVX130" s="1"/>
      <c r="IVY130" s="1"/>
      <c r="IVZ130" s="1"/>
      <c r="IWA130" s="1"/>
      <c r="IWB130" s="1"/>
      <c r="IWC130" s="1"/>
      <c r="IWD130" s="1"/>
      <c r="IWE130" s="1"/>
      <c r="IWF130" s="1"/>
      <c r="IWG130" s="1"/>
      <c r="IWH130" s="1"/>
      <c r="IWI130" s="1"/>
      <c r="IWJ130" s="1"/>
      <c r="IWK130" s="1"/>
      <c r="IWL130" s="1"/>
      <c r="IWM130" s="1"/>
      <c r="IWN130" s="1"/>
      <c r="IWO130" s="1"/>
      <c r="IWP130" s="1"/>
      <c r="IWQ130" s="1"/>
      <c r="IWR130" s="1"/>
      <c r="IWS130" s="1"/>
      <c r="IWT130" s="1"/>
      <c r="IWU130" s="1"/>
      <c r="IWV130" s="1"/>
      <c r="IWW130" s="1"/>
      <c r="IWX130" s="1"/>
      <c r="IWY130" s="1"/>
      <c r="IWZ130" s="1"/>
      <c r="IXA130" s="1"/>
      <c r="IXB130" s="1"/>
      <c r="IXC130" s="1"/>
      <c r="IXD130" s="1"/>
      <c r="IXE130" s="1"/>
      <c r="IXF130" s="1"/>
      <c r="IXG130" s="1"/>
      <c r="IXH130" s="1"/>
      <c r="IXI130" s="1"/>
      <c r="IXJ130" s="1"/>
      <c r="IXK130" s="1"/>
      <c r="IXL130" s="1"/>
      <c r="IXM130" s="1"/>
      <c r="IXN130" s="1"/>
      <c r="IXO130" s="1"/>
      <c r="IXP130" s="1"/>
      <c r="IXQ130" s="1"/>
      <c r="IXR130" s="1"/>
      <c r="IXS130" s="1"/>
      <c r="IXT130" s="1"/>
      <c r="IXU130" s="1"/>
      <c r="IXV130" s="1"/>
      <c r="IXW130" s="1"/>
      <c r="IXX130" s="1"/>
      <c r="IXY130" s="1"/>
      <c r="IXZ130" s="1"/>
      <c r="IYA130" s="1"/>
      <c r="IYB130" s="1"/>
      <c r="IYC130" s="1"/>
      <c r="IYD130" s="1"/>
      <c r="IYE130" s="1"/>
      <c r="IYF130" s="1"/>
      <c r="IYG130" s="1"/>
      <c r="IYH130" s="1"/>
      <c r="IYI130" s="1"/>
      <c r="IYJ130" s="1"/>
      <c r="IYK130" s="1"/>
      <c r="IYL130" s="1"/>
      <c r="IYM130" s="1"/>
      <c r="IYN130" s="1"/>
      <c r="IYO130" s="1"/>
      <c r="IYP130" s="1"/>
      <c r="IYQ130" s="1"/>
      <c r="IYR130" s="1"/>
      <c r="IYS130" s="1"/>
      <c r="IYT130" s="1"/>
      <c r="IYU130" s="1"/>
      <c r="IYV130" s="1"/>
      <c r="IYW130" s="1"/>
      <c r="IYX130" s="1"/>
      <c r="IYY130" s="1"/>
      <c r="IYZ130" s="1"/>
      <c r="IZA130" s="1"/>
      <c r="IZB130" s="1"/>
      <c r="IZC130" s="1"/>
      <c r="IZD130" s="1"/>
      <c r="IZE130" s="1"/>
      <c r="IZF130" s="1"/>
      <c r="IZG130" s="1"/>
      <c r="IZH130" s="1"/>
      <c r="IZI130" s="1"/>
      <c r="IZJ130" s="1"/>
      <c r="IZK130" s="1"/>
      <c r="IZL130" s="1"/>
      <c r="IZM130" s="1"/>
      <c r="IZN130" s="1"/>
      <c r="IZO130" s="1"/>
      <c r="IZP130" s="1"/>
      <c r="IZQ130" s="1"/>
      <c r="IZR130" s="1"/>
      <c r="IZS130" s="1"/>
      <c r="IZT130" s="1"/>
      <c r="IZU130" s="1"/>
      <c r="IZV130" s="1"/>
      <c r="IZW130" s="1"/>
      <c r="IZX130" s="1"/>
      <c r="IZY130" s="1"/>
      <c r="IZZ130" s="1"/>
      <c r="JAA130" s="1"/>
      <c r="JAB130" s="1"/>
      <c r="JAC130" s="1"/>
      <c r="JAD130" s="1"/>
      <c r="JAE130" s="1"/>
      <c r="JAF130" s="1"/>
      <c r="JAG130" s="1"/>
      <c r="JAH130" s="1"/>
      <c r="JAI130" s="1"/>
      <c r="JAJ130" s="1"/>
      <c r="JAK130" s="1"/>
      <c r="JAL130" s="1"/>
      <c r="JAM130" s="1"/>
      <c r="JAN130" s="1"/>
      <c r="JAO130" s="1"/>
      <c r="JAP130" s="1"/>
      <c r="JAQ130" s="1"/>
      <c r="JAR130" s="1"/>
      <c r="JAS130" s="1"/>
      <c r="JAT130" s="1"/>
      <c r="JAU130" s="1"/>
      <c r="JAV130" s="1"/>
      <c r="JAW130" s="1"/>
      <c r="JAX130" s="1"/>
      <c r="JAY130" s="1"/>
      <c r="JAZ130" s="1"/>
      <c r="JBA130" s="1"/>
      <c r="JBB130" s="1"/>
      <c r="JBC130" s="1"/>
      <c r="JBD130" s="1"/>
      <c r="JBE130" s="1"/>
      <c r="JBF130" s="1"/>
      <c r="JBG130" s="1"/>
      <c r="JBH130" s="1"/>
      <c r="JBI130" s="1"/>
      <c r="JBJ130" s="1"/>
      <c r="JBK130" s="1"/>
      <c r="JBL130" s="1"/>
      <c r="JBM130" s="1"/>
      <c r="JBN130" s="1"/>
      <c r="JBO130" s="1"/>
      <c r="JBP130" s="1"/>
      <c r="JBQ130" s="1"/>
      <c r="JBR130" s="1"/>
      <c r="JBS130" s="1"/>
      <c r="JBT130" s="1"/>
      <c r="JBU130" s="1"/>
      <c r="JBV130" s="1"/>
      <c r="JBW130" s="1"/>
      <c r="JBX130" s="1"/>
      <c r="JBY130" s="1"/>
      <c r="JBZ130" s="1"/>
      <c r="JCA130" s="1"/>
      <c r="JCB130" s="1"/>
      <c r="JCC130" s="1"/>
      <c r="JCD130" s="1"/>
      <c r="JCE130" s="1"/>
      <c r="JCF130" s="1"/>
      <c r="JCG130" s="1"/>
      <c r="JCH130" s="1"/>
      <c r="JCI130" s="1"/>
      <c r="JCJ130" s="1"/>
      <c r="JCK130" s="1"/>
      <c r="JCL130" s="1"/>
      <c r="JCM130" s="1"/>
      <c r="JCN130" s="1"/>
      <c r="JCO130" s="1"/>
      <c r="JCP130" s="1"/>
      <c r="JCQ130" s="1"/>
      <c r="JCR130" s="1"/>
      <c r="JCS130" s="1"/>
      <c r="JCT130" s="1"/>
      <c r="JCU130" s="1"/>
      <c r="JCV130" s="1"/>
      <c r="JCW130" s="1"/>
      <c r="JCX130" s="1"/>
      <c r="JCY130" s="1"/>
      <c r="JCZ130" s="1"/>
      <c r="JDA130" s="1"/>
      <c r="JDB130" s="1"/>
      <c r="JDC130" s="1"/>
      <c r="JDD130" s="1"/>
      <c r="JDE130" s="1"/>
      <c r="JDF130" s="1"/>
      <c r="JDG130" s="1"/>
      <c r="JDH130" s="1"/>
      <c r="JDI130" s="1"/>
      <c r="JDJ130" s="1"/>
      <c r="JDK130" s="1"/>
      <c r="JDL130" s="1"/>
      <c r="JDM130" s="1"/>
      <c r="JDN130" s="1"/>
      <c r="JDO130" s="1"/>
      <c r="JDP130" s="1"/>
      <c r="JDQ130" s="1"/>
      <c r="JDR130" s="1"/>
      <c r="JDS130" s="1"/>
      <c r="JDT130" s="1"/>
      <c r="JDU130" s="1"/>
      <c r="JDV130" s="1"/>
      <c r="JDW130" s="1"/>
      <c r="JDX130" s="1"/>
      <c r="JDY130" s="1"/>
      <c r="JDZ130" s="1"/>
      <c r="JEA130" s="1"/>
      <c r="JEB130" s="1"/>
      <c r="JEC130" s="1"/>
      <c r="JED130" s="1"/>
      <c r="JEE130" s="1"/>
      <c r="JEF130" s="1"/>
      <c r="JEG130" s="1"/>
      <c r="JEH130" s="1"/>
      <c r="JEI130" s="1"/>
      <c r="JEJ130" s="1"/>
      <c r="JEK130" s="1"/>
      <c r="JEL130" s="1"/>
      <c r="JEM130" s="1"/>
      <c r="JEN130" s="1"/>
      <c r="JEO130" s="1"/>
      <c r="JEP130" s="1"/>
      <c r="JEQ130" s="1"/>
      <c r="JER130" s="1"/>
      <c r="JES130" s="1"/>
      <c r="JET130" s="1"/>
      <c r="JEU130" s="1"/>
      <c r="JEV130" s="1"/>
      <c r="JEW130" s="1"/>
      <c r="JEX130" s="1"/>
      <c r="JEY130" s="1"/>
      <c r="JEZ130" s="1"/>
      <c r="JFA130" s="1"/>
      <c r="JFB130" s="1"/>
      <c r="JFC130" s="1"/>
      <c r="JFD130" s="1"/>
      <c r="JFE130" s="1"/>
      <c r="JFF130" s="1"/>
      <c r="JFG130" s="1"/>
      <c r="JFH130" s="1"/>
      <c r="JFI130" s="1"/>
      <c r="JFJ130" s="1"/>
      <c r="JFK130" s="1"/>
      <c r="JFL130" s="1"/>
      <c r="JFM130" s="1"/>
      <c r="JFN130" s="1"/>
      <c r="JFO130" s="1"/>
      <c r="JFP130" s="1"/>
      <c r="JFQ130" s="1"/>
      <c r="JFR130" s="1"/>
      <c r="JFS130" s="1"/>
      <c r="JFT130" s="1"/>
      <c r="JFU130" s="1"/>
      <c r="JFV130" s="1"/>
      <c r="JFW130" s="1"/>
      <c r="JFX130" s="1"/>
      <c r="JFY130" s="1"/>
      <c r="JFZ130" s="1"/>
      <c r="JGA130" s="1"/>
      <c r="JGB130" s="1"/>
      <c r="JGC130" s="1"/>
      <c r="JGD130" s="1"/>
      <c r="JGE130" s="1"/>
      <c r="JGF130" s="1"/>
      <c r="JGG130" s="1"/>
      <c r="JGH130" s="1"/>
      <c r="JGI130" s="1"/>
      <c r="JGJ130" s="1"/>
      <c r="JGK130" s="1"/>
      <c r="JGL130" s="1"/>
      <c r="JGM130" s="1"/>
      <c r="JGN130" s="1"/>
      <c r="JGO130" s="1"/>
      <c r="JGP130" s="1"/>
      <c r="JGQ130" s="1"/>
      <c r="JGR130" s="1"/>
      <c r="JGS130" s="1"/>
      <c r="JGT130" s="1"/>
      <c r="JGU130" s="1"/>
      <c r="JGV130" s="1"/>
      <c r="JGW130" s="1"/>
      <c r="JGX130" s="1"/>
      <c r="JGY130" s="1"/>
      <c r="JGZ130" s="1"/>
      <c r="JHA130" s="1"/>
      <c r="JHB130" s="1"/>
      <c r="JHC130" s="1"/>
      <c r="JHD130" s="1"/>
      <c r="JHE130" s="1"/>
      <c r="JHF130" s="1"/>
      <c r="JHG130" s="1"/>
      <c r="JHH130" s="1"/>
      <c r="JHI130" s="1"/>
      <c r="JHJ130" s="1"/>
      <c r="JHK130" s="1"/>
      <c r="JHL130" s="1"/>
      <c r="JHM130" s="1"/>
      <c r="JHN130" s="1"/>
      <c r="JHO130" s="1"/>
      <c r="JHP130" s="1"/>
      <c r="JHQ130" s="1"/>
      <c r="JHR130" s="1"/>
      <c r="JHS130" s="1"/>
      <c r="JHT130" s="1"/>
      <c r="JHU130" s="1"/>
      <c r="JHV130" s="1"/>
      <c r="JHW130" s="1"/>
      <c r="JHX130" s="1"/>
      <c r="JHY130" s="1"/>
      <c r="JHZ130" s="1"/>
      <c r="JIA130" s="1"/>
      <c r="JIB130" s="1"/>
      <c r="JIC130" s="1"/>
      <c r="JID130" s="1"/>
      <c r="JIE130" s="1"/>
      <c r="JIF130" s="1"/>
      <c r="JIG130" s="1"/>
      <c r="JIH130" s="1"/>
      <c r="JII130" s="1"/>
      <c r="JIJ130" s="1"/>
      <c r="JIK130" s="1"/>
      <c r="JIL130" s="1"/>
      <c r="JIM130" s="1"/>
      <c r="JIN130" s="1"/>
      <c r="JIO130" s="1"/>
      <c r="JIP130" s="1"/>
      <c r="JIQ130" s="1"/>
      <c r="JIR130" s="1"/>
      <c r="JIS130" s="1"/>
      <c r="JIT130" s="1"/>
      <c r="JIU130" s="1"/>
      <c r="JIV130" s="1"/>
      <c r="JIW130" s="1"/>
      <c r="JIX130" s="1"/>
      <c r="JIY130" s="1"/>
      <c r="JIZ130" s="1"/>
      <c r="JJA130" s="1"/>
      <c r="JJB130" s="1"/>
      <c r="JJC130" s="1"/>
      <c r="JJD130" s="1"/>
      <c r="JJE130" s="1"/>
      <c r="JJF130" s="1"/>
      <c r="JJG130" s="1"/>
      <c r="JJH130" s="1"/>
      <c r="JJI130" s="1"/>
      <c r="JJJ130" s="1"/>
      <c r="JJK130" s="1"/>
      <c r="JJL130" s="1"/>
      <c r="JJM130" s="1"/>
      <c r="JJN130" s="1"/>
      <c r="JJO130" s="1"/>
      <c r="JJP130" s="1"/>
      <c r="JJQ130" s="1"/>
      <c r="JJR130" s="1"/>
      <c r="JJS130" s="1"/>
      <c r="JJT130" s="1"/>
      <c r="JJU130" s="1"/>
      <c r="JJV130" s="1"/>
      <c r="JJW130" s="1"/>
      <c r="JJX130" s="1"/>
      <c r="JJY130" s="1"/>
      <c r="JJZ130" s="1"/>
      <c r="JKA130" s="1"/>
      <c r="JKB130" s="1"/>
      <c r="JKC130" s="1"/>
      <c r="JKD130" s="1"/>
      <c r="JKE130" s="1"/>
      <c r="JKF130" s="1"/>
      <c r="JKG130" s="1"/>
      <c r="JKH130" s="1"/>
      <c r="JKI130" s="1"/>
      <c r="JKJ130" s="1"/>
      <c r="JKK130" s="1"/>
      <c r="JKL130" s="1"/>
      <c r="JKM130" s="1"/>
      <c r="JKN130" s="1"/>
      <c r="JKO130" s="1"/>
      <c r="JKP130" s="1"/>
      <c r="JKQ130" s="1"/>
      <c r="JKR130" s="1"/>
      <c r="JKS130" s="1"/>
      <c r="JKT130" s="1"/>
      <c r="JKU130" s="1"/>
      <c r="JKV130" s="1"/>
      <c r="JKW130" s="1"/>
      <c r="JKX130" s="1"/>
      <c r="JKY130" s="1"/>
      <c r="JKZ130" s="1"/>
      <c r="JLA130" s="1"/>
      <c r="JLB130" s="1"/>
      <c r="JLC130" s="1"/>
      <c r="JLD130" s="1"/>
      <c r="JLE130" s="1"/>
      <c r="JLF130" s="1"/>
      <c r="JLG130" s="1"/>
      <c r="JLH130" s="1"/>
      <c r="JLI130" s="1"/>
      <c r="JLJ130" s="1"/>
      <c r="JLK130" s="1"/>
      <c r="JLL130" s="1"/>
      <c r="JLM130" s="1"/>
      <c r="JLN130" s="1"/>
      <c r="JLO130" s="1"/>
      <c r="JLP130" s="1"/>
      <c r="JLQ130" s="1"/>
      <c r="JLR130" s="1"/>
      <c r="JLS130" s="1"/>
      <c r="JLT130" s="1"/>
      <c r="JLU130" s="1"/>
      <c r="JLV130" s="1"/>
      <c r="JLW130" s="1"/>
      <c r="JLX130" s="1"/>
      <c r="JLY130" s="1"/>
      <c r="JLZ130" s="1"/>
      <c r="JMA130" s="1"/>
      <c r="JMB130" s="1"/>
      <c r="JMC130" s="1"/>
      <c r="JMD130" s="1"/>
      <c r="JME130" s="1"/>
      <c r="JMF130" s="1"/>
      <c r="JMG130" s="1"/>
      <c r="JMH130" s="1"/>
      <c r="JMI130" s="1"/>
      <c r="JMJ130" s="1"/>
      <c r="JMK130" s="1"/>
      <c r="JML130" s="1"/>
      <c r="JMM130" s="1"/>
      <c r="JMN130" s="1"/>
      <c r="JMO130" s="1"/>
      <c r="JMP130" s="1"/>
      <c r="JMQ130" s="1"/>
      <c r="JMR130" s="1"/>
      <c r="JMS130" s="1"/>
      <c r="JMT130" s="1"/>
      <c r="JMU130" s="1"/>
      <c r="JMV130" s="1"/>
      <c r="JMW130" s="1"/>
      <c r="JMX130" s="1"/>
      <c r="JMY130" s="1"/>
      <c r="JMZ130" s="1"/>
      <c r="JNA130" s="1"/>
      <c r="JNB130" s="1"/>
      <c r="JNC130" s="1"/>
      <c r="JND130" s="1"/>
      <c r="JNE130" s="1"/>
      <c r="JNF130" s="1"/>
      <c r="JNG130" s="1"/>
      <c r="JNH130" s="1"/>
      <c r="JNI130" s="1"/>
      <c r="JNJ130" s="1"/>
      <c r="JNK130" s="1"/>
      <c r="JNL130" s="1"/>
      <c r="JNM130" s="1"/>
      <c r="JNN130" s="1"/>
      <c r="JNO130" s="1"/>
      <c r="JNP130" s="1"/>
      <c r="JNQ130" s="1"/>
      <c r="JNR130" s="1"/>
      <c r="JNS130" s="1"/>
      <c r="JNT130" s="1"/>
      <c r="JNU130" s="1"/>
      <c r="JNV130" s="1"/>
      <c r="JNW130" s="1"/>
      <c r="JNX130" s="1"/>
      <c r="JNY130" s="1"/>
      <c r="JNZ130" s="1"/>
      <c r="JOA130" s="1"/>
      <c r="JOB130" s="1"/>
      <c r="JOC130" s="1"/>
      <c r="JOD130" s="1"/>
      <c r="JOE130" s="1"/>
      <c r="JOF130" s="1"/>
      <c r="JOG130" s="1"/>
      <c r="JOH130" s="1"/>
      <c r="JOI130" s="1"/>
      <c r="JOJ130" s="1"/>
      <c r="JOK130" s="1"/>
      <c r="JOL130" s="1"/>
      <c r="JOM130" s="1"/>
      <c r="JON130" s="1"/>
      <c r="JOO130" s="1"/>
      <c r="JOP130" s="1"/>
      <c r="JOQ130" s="1"/>
      <c r="JOR130" s="1"/>
      <c r="JOS130" s="1"/>
      <c r="JOT130" s="1"/>
      <c r="JOU130" s="1"/>
      <c r="JOV130" s="1"/>
      <c r="JOW130" s="1"/>
      <c r="JOX130" s="1"/>
      <c r="JOY130" s="1"/>
      <c r="JOZ130" s="1"/>
      <c r="JPA130" s="1"/>
      <c r="JPB130" s="1"/>
      <c r="JPC130" s="1"/>
      <c r="JPD130" s="1"/>
      <c r="JPE130" s="1"/>
      <c r="JPF130" s="1"/>
      <c r="JPG130" s="1"/>
      <c r="JPH130" s="1"/>
      <c r="JPI130" s="1"/>
      <c r="JPJ130" s="1"/>
      <c r="JPK130" s="1"/>
      <c r="JPL130" s="1"/>
      <c r="JPM130" s="1"/>
      <c r="JPN130" s="1"/>
      <c r="JPO130" s="1"/>
      <c r="JPP130" s="1"/>
      <c r="JPQ130" s="1"/>
      <c r="JPR130" s="1"/>
      <c r="JPS130" s="1"/>
      <c r="JPT130" s="1"/>
      <c r="JPU130" s="1"/>
      <c r="JPV130" s="1"/>
      <c r="JPW130" s="1"/>
      <c r="JPX130" s="1"/>
      <c r="JPY130" s="1"/>
      <c r="JPZ130" s="1"/>
      <c r="JQA130" s="1"/>
      <c r="JQB130" s="1"/>
      <c r="JQC130" s="1"/>
      <c r="JQD130" s="1"/>
      <c r="JQE130" s="1"/>
      <c r="JQF130" s="1"/>
      <c r="JQG130" s="1"/>
      <c r="JQH130" s="1"/>
      <c r="JQI130" s="1"/>
      <c r="JQJ130" s="1"/>
      <c r="JQK130" s="1"/>
      <c r="JQL130" s="1"/>
      <c r="JQM130" s="1"/>
      <c r="JQN130" s="1"/>
      <c r="JQO130" s="1"/>
      <c r="JQP130" s="1"/>
      <c r="JQQ130" s="1"/>
      <c r="JQR130" s="1"/>
      <c r="JQS130" s="1"/>
      <c r="JQT130" s="1"/>
      <c r="JQU130" s="1"/>
      <c r="JQV130" s="1"/>
      <c r="JQW130" s="1"/>
      <c r="JQX130" s="1"/>
      <c r="JQY130" s="1"/>
      <c r="JQZ130" s="1"/>
      <c r="JRA130" s="1"/>
      <c r="JRB130" s="1"/>
      <c r="JRC130" s="1"/>
      <c r="JRD130" s="1"/>
      <c r="JRE130" s="1"/>
      <c r="JRF130" s="1"/>
      <c r="JRG130" s="1"/>
      <c r="JRH130" s="1"/>
      <c r="JRI130" s="1"/>
      <c r="JRJ130" s="1"/>
      <c r="JRK130" s="1"/>
      <c r="JRL130" s="1"/>
      <c r="JRM130" s="1"/>
      <c r="JRN130" s="1"/>
      <c r="JRO130" s="1"/>
      <c r="JRP130" s="1"/>
      <c r="JRQ130" s="1"/>
      <c r="JRR130" s="1"/>
      <c r="JRS130" s="1"/>
      <c r="JRT130" s="1"/>
      <c r="JRU130" s="1"/>
      <c r="JRV130" s="1"/>
      <c r="JRW130" s="1"/>
      <c r="JRX130" s="1"/>
      <c r="JRY130" s="1"/>
      <c r="JRZ130" s="1"/>
      <c r="JSA130" s="1"/>
      <c r="JSB130" s="1"/>
      <c r="JSC130" s="1"/>
      <c r="JSD130" s="1"/>
      <c r="JSE130" s="1"/>
      <c r="JSF130" s="1"/>
      <c r="JSG130" s="1"/>
      <c r="JSH130" s="1"/>
      <c r="JSI130" s="1"/>
      <c r="JSJ130" s="1"/>
      <c r="JSK130" s="1"/>
      <c r="JSL130" s="1"/>
      <c r="JSM130" s="1"/>
      <c r="JSN130" s="1"/>
      <c r="JSO130" s="1"/>
      <c r="JSP130" s="1"/>
      <c r="JSQ130" s="1"/>
      <c r="JSR130" s="1"/>
      <c r="JSS130" s="1"/>
      <c r="JST130" s="1"/>
      <c r="JSU130" s="1"/>
      <c r="JSV130" s="1"/>
      <c r="JSW130" s="1"/>
      <c r="JSX130" s="1"/>
      <c r="JSY130" s="1"/>
      <c r="JSZ130" s="1"/>
      <c r="JTA130" s="1"/>
      <c r="JTB130" s="1"/>
      <c r="JTC130" s="1"/>
      <c r="JTD130" s="1"/>
      <c r="JTE130" s="1"/>
      <c r="JTF130" s="1"/>
      <c r="JTG130" s="1"/>
      <c r="JTH130" s="1"/>
      <c r="JTI130" s="1"/>
      <c r="JTJ130" s="1"/>
      <c r="JTK130" s="1"/>
      <c r="JTL130" s="1"/>
      <c r="JTM130" s="1"/>
      <c r="JTN130" s="1"/>
      <c r="JTO130" s="1"/>
      <c r="JTP130" s="1"/>
      <c r="JTQ130" s="1"/>
      <c r="JTR130" s="1"/>
      <c r="JTS130" s="1"/>
      <c r="JTT130" s="1"/>
      <c r="JTU130" s="1"/>
      <c r="JTV130" s="1"/>
      <c r="JTW130" s="1"/>
      <c r="JTX130" s="1"/>
      <c r="JTY130" s="1"/>
      <c r="JTZ130" s="1"/>
      <c r="JUA130" s="1"/>
      <c r="JUB130" s="1"/>
      <c r="JUC130" s="1"/>
      <c r="JUD130" s="1"/>
      <c r="JUE130" s="1"/>
      <c r="JUF130" s="1"/>
      <c r="JUG130" s="1"/>
      <c r="JUH130" s="1"/>
      <c r="JUI130" s="1"/>
      <c r="JUJ130" s="1"/>
      <c r="JUK130" s="1"/>
      <c r="JUL130" s="1"/>
      <c r="JUM130" s="1"/>
      <c r="JUN130" s="1"/>
      <c r="JUO130" s="1"/>
      <c r="JUP130" s="1"/>
      <c r="JUQ130" s="1"/>
      <c r="JUR130" s="1"/>
      <c r="JUS130" s="1"/>
      <c r="JUT130" s="1"/>
      <c r="JUU130" s="1"/>
      <c r="JUV130" s="1"/>
      <c r="JUW130" s="1"/>
      <c r="JUX130" s="1"/>
      <c r="JUY130" s="1"/>
      <c r="JUZ130" s="1"/>
      <c r="JVA130" s="1"/>
      <c r="JVB130" s="1"/>
      <c r="JVC130" s="1"/>
      <c r="JVD130" s="1"/>
      <c r="JVE130" s="1"/>
      <c r="JVF130" s="1"/>
      <c r="JVG130" s="1"/>
      <c r="JVH130" s="1"/>
      <c r="JVI130" s="1"/>
      <c r="JVJ130" s="1"/>
      <c r="JVK130" s="1"/>
      <c r="JVL130" s="1"/>
      <c r="JVM130" s="1"/>
      <c r="JVN130" s="1"/>
      <c r="JVO130" s="1"/>
      <c r="JVP130" s="1"/>
      <c r="JVQ130" s="1"/>
      <c r="JVR130" s="1"/>
      <c r="JVS130" s="1"/>
      <c r="JVT130" s="1"/>
      <c r="JVU130" s="1"/>
      <c r="JVV130" s="1"/>
      <c r="JVW130" s="1"/>
      <c r="JVX130" s="1"/>
      <c r="JVY130" s="1"/>
      <c r="JVZ130" s="1"/>
      <c r="JWA130" s="1"/>
      <c r="JWB130" s="1"/>
      <c r="JWC130" s="1"/>
      <c r="JWD130" s="1"/>
      <c r="JWE130" s="1"/>
      <c r="JWF130" s="1"/>
      <c r="JWG130" s="1"/>
      <c r="JWH130" s="1"/>
      <c r="JWI130" s="1"/>
      <c r="JWJ130" s="1"/>
      <c r="JWK130" s="1"/>
      <c r="JWL130" s="1"/>
      <c r="JWM130" s="1"/>
      <c r="JWN130" s="1"/>
      <c r="JWO130" s="1"/>
      <c r="JWP130" s="1"/>
      <c r="JWQ130" s="1"/>
      <c r="JWR130" s="1"/>
      <c r="JWS130" s="1"/>
      <c r="JWT130" s="1"/>
      <c r="JWU130" s="1"/>
      <c r="JWV130" s="1"/>
      <c r="JWW130" s="1"/>
      <c r="JWX130" s="1"/>
      <c r="JWY130" s="1"/>
      <c r="JWZ130" s="1"/>
      <c r="JXA130" s="1"/>
      <c r="JXB130" s="1"/>
      <c r="JXC130" s="1"/>
      <c r="JXD130" s="1"/>
      <c r="JXE130" s="1"/>
      <c r="JXF130" s="1"/>
      <c r="JXG130" s="1"/>
      <c r="JXH130" s="1"/>
      <c r="JXI130" s="1"/>
      <c r="JXJ130" s="1"/>
      <c r="JXK130" s="1"/>
      <c r="JXL130" s="1"/>
      <c r="JXM130" s="1"/>
      <c r="JXN130" s="1"/>
      <c r="JXO130" s="1"/>
      <c r="JXP130" s="1"/>
      <c r="JXQ130" s="1"/>
      <c r="JXR130" s="1"/>
      <c r="JXS130" s="1"/>
      <c r="JXT130" s="1"/>
      <c r="JXU130" s="1"/>
      <c r="JXV130" s="1"/>
      <c r="JXW130" s="1"/>
      <c r="JXX130" s="1"/>
      <c r="JXY130" s="1"/>
      <c r="JXZ130" s="1"/>
      <c r="JYA130" s="1"/>
      <c r="JYB130" s="1"/>
      <c r="JYC130" s="1"/>
      <c r="JYD130" s="1"/>
      <c r="JYE130" s="1"/>
      <c r="JYF130" s="1"/>
      <c r="JYG130" s="1"/>
      <c r="JYH130" s="1"/>
      <c r="JYI130" s="1"/>
      <c r="JYJ130" s="1"/>
      <c r="JYK130" s="1"/>
      <c r="JYL130" s="1"/>
      <c r="JYM130" s="1"/>
      <c r="JYN130" s="1"/>
      <c r="JYO130" s="1"/>
      <c r="JYP130" s="1"/>
      <c r="JYQ130" s="1"/>
      <c r="JYR130" s="1"/>
      <c r="JYS130" s="1"/>
      <c r="JYT130" s="1"/>
      <c r="JYU130" s="1"/>
      <c r="JYV130" s="1"/>
      <c r="JYW130" s="1"/>
      <c r="JYX130" s="1"/>
      <c r="JYY130" s="1"/>
      <c r="JYZ130" s="1"/>
      <c r="JZA130" s="1"/>
      <c r="JZB130" s="1"/>
      <c r="JZC130" s="1"/>
      <c r="JZD130" s="1"/>
      <c r="JZE130" s="1"/>
      <c r="JZF130" s="1"/>
      <c r="JZG130" s="1"/>
      <c r="JZH130" s="1"/>
      <c r="JZI130" s="1"/>
      <c r="JZJ130" s="1"/>
      <c r="JZK130" s="1"/>
      <c r="JZL130" s="1"/>
      <c r="JZM130" s="1"/>
      <c r="JZN130" s="1"/>
      <c r="JZO130" s="1"/>
      <c r="JZP130" s="1"/>
      <c r="JZQ130" s="1"/>
      <c r="JZR130" s="1"/>
      <c r="JZS130" s="1"/>
      <c r="JZT130" s="1"/>
      <c r="JZU130" s="1"/>
      <c r="JZV130" s="1"/>
      <c r="JZW130" s="1"/>
      <c r="JZX130" s="1"/>
      <c r="JZY130" s="1"/>
      <c r="JZZ130" s="1"/>
      <c r="KAA130" s="1"/>
      <c r="KAB130" s="1"/>
      <c r="KAC130" s="1"/>
      <c r="KAD130" s="1"/>
      <c r="KAE130" s="1"/>
      <c r="KAF130" s="1"/>
      <c r="KAG130" s="1"/>
      <c r="KAH130" s="1"/>
      <c r="KAI130" s="1"/>
      <c r="KAJ130" s="1"/>
      <c r="KAK130" s="1"/>
      <c r="KAL130" s="1"/>
      <c r="KAM130" s="1"/>
      <c r="KAN130" s="1"/>
      <c r="KAO130" s="1"/>
      <c r="KAP130" s="1"/>
      <c r="KAQ130" s="1"/>
      <c r="KAR130" s="1"/>
      <c r="KAS130" s="1"/>
      <c r="KAT130" s="1"/>
      <c r="KAU130" s="1"/>
      <c r="KAV130" s="1"/>
      <c r="KAW130" s="1"/>
      <c r="KAX130" s="1"/>
      <c r="KAY130" s="1"/>
      <c r="KAZ130" s="1"/>
      <c r="KBA130" s="1"/>
      <c r="KBB130" s="1"/>
      <c r="KBC130" s="1"/>
      <c r="KBD130" s="1"/>
      <c r="KBE130" s="1"/>
      <c r="KBF130" s="1"/>
      <c r="KBG130" s="1"/>
      <c r="KBH130" s="1"/>
      <c r="KBI130" s="1"/>
      <c r="KBJ130" s="1"/>
      <c r="KBK130" s="1"/>
      <c r="KBL130" s="1"/>
      <c r="KBM130" s="1"/>
      <c r="KBN130" s="1"/>
      <c r="KBO130" s="1"/>
      <c r="KBP130" s="1"/>
      <c r="KBQ130" s="1"/>
      <c r="KBR130" s="1"/>
      <c r="KBS130" s="1"/>
      <c r="KBT130" s="1"/>
      <c r="KBU130" s="1"/>
      <c r="KBV130" s="1"/>
      <c r="KBW130" s="1"/>
      <c r="KBX130" s="1"/>
      <c r="KBY130" s="1"/>
      <c r="KBZ130" s="1"/>
      <c r="KCA130" s="1"/>
      <c r="KCB130" s="1"/>
      <c r="KCC130" s="1"/>
      <c r="KCD130" s="1"/>
      <c r="KCE130" s="1"/>
      <c r="KCF130" s="1"/>
      <c r="KCG130" s="1"/>
      <c r="KCH130" s="1"/>
      <c r="KCI130" s="1"/>
      <c r="KCJ130" s="1"/>
      <c r="KCK130" s="1"/>
      <c r="KCL130" s="1"/>
      <c r="KCM130" s="1"/>
      <c r="KCN130" s="1"/>
      <c r="KCO130" s="1"/>
      <c r="KCP130" s="1"/>
      <c r="KCQ130" s="1"/>
      <c r="KCR130" s="1"/>
      <c r="KCS130" s="1"/>
      <c r="KCT130" s="1"/>
      <c r="KCU130" s="1"/>
      <c r="KCV130" s="1"/>
      <c r="KCW130" s="1"/>
      <c r="KCX130" s="1"/>
      <c r="KCY130" s="1"/>
      <c r="KCZ130" s="1"/>
      <c r="KDA130" s="1"/>
      <c r="KDB130" s="1"/>
      <c r="KDC130" s="1"/>
      <c r="KDD130" s="1"/>
      <c r="KDE130" s="1"/>
      <c r="KDF130" s="1"/>
      <c r="KDG130" s="1"/>
      <c r="KDH130" s="1"/>
      <c r="KDI130" s="1"/>
      <c r="KDJ130" s="1"/>
      <c r="KDK130" s="1"/>
      <c r="KDL130" s="1"/>
      <c r="KDM130" s="1"/>
      <c r="KDN130" s="1"/>
      <c r="KDO130" s="1"/>
      <c r="KDP130" s="1"/>
      <c r="KDQ130" s="1"/>
      <c r="KDR130" s="1"/>
      <c r="KDS130" s="1"/>
      <c r="KDT130" s="1"/>
      <c r="KDU130" s="1"/>
      <c r="KDV130" s="1"/>
      <c r="KDW130" s="1"/>
      <c r="KDX130" s="1"/>
      <c r="KDY130" s="1"/>
      <c r="KDZ130" s="1"/>
      <c r="KEA130" s="1"/>
      <c r="KEB130" s="1"/>
      <c r="KEC130" s="1"/>
      <c r="KED130" s="1"/>
      <c r="KEE130" s="1"/>
      <c r="KEF130" s="1"/>
      <c r="KEG130" s="1"/>
      <c r="KEH130" s="1"/>
      <c r="KEI130" s="1"/>
      <c r="KEJ130" s="1"/>
      <c r="KEK130" s="1"/>
      <c r="KEL130" s="1"/>
      <c r="KEM130" s="1"/>
      <c r="KEN130" s="1"/>
      <c r="KEO130" s="1"/>
      <c r="KEP130" s="1"/>
      <c r="KEQ130" s="1"/>
      <c r="KER130" s="1"/>
      <c r="KES130" s="1"/>
      <c r="KET130" s="1"/>
      <c r="KEU130" s="1"/>
      <c r="KEV130" s="1"/>
      <c r="KEW130" s="1"/>
      <c r="KEX130" s="1"/>
      <c r="KEY130" s="1"/>
      <c r="KEZ130" s="1"/>
      <c r="KFA130" s="1"/>
      <c r="KFB130" s="1"/>
      <c r="KFC130" s="1"/>
      <c r="KFD130" s="1"/>
      <c r="KFE130" s="1"/>
      <c r="KFF130" s="1"/>
      <c r="KFG130" s="1"/>
      <c r="KFH130" s="1"/>
      <c r="KFI130" s="1"/>
      <c r="KFJ130" s="1"/>
      <c r="KFK130" s="1"/>
      <c r="KFL130" s="1"/>
      <c r="KFM130" s="1"/>
      <c r="KFN130" s="1"/>
      <c r="KFO130" s="1"/>
      <c r="KFP130" s="1"/>
      <c r="KFQ130" s="1"/>
      <c r="KFR130" s="1"/>
      <c r="KFS130" s="1"/>
      <c r="KFT130" s="1"/>
      <c r="KFU130" s="1"/>
      <c r="KFV130" s="1"/>
      <c r="KFW130" s="1"/>
      <c r="KFX130" s="1"/>
      <c r="KFY130" s="1"/>
      <c r="KFZ130" s="1"/>
      <c r="KGA130" s="1"/>
      <c r="KGB130" s="1"/>
      <c r="KGC130" s="1"/>
      <c r="KGD130" s="1"/>
      <c r="KGE130" s="1"/>
      <c r="KGF130" s="1"/>
      <c r="KGG130" s="1"/>
      <c r="KGH130" s="1"/>
      <c r="KGI130" s="1"/>
      <c r="KGJ130" s="1"/>
      <c r="KGK130" s="1"/>
      <c r="KGL130" s="1"/>
      <c r="KGM130" s="1"/>
      <c r="KGN130" s="1"/>
      <c r="KGO130" s="1"/>
      <c r="KGP130" s="1"/>
      <c r="KGQ130" s="1"/>
      <c r="KGR130" s="1"/>
      <c r="KGS130" s="1"/>
      <c r="KGT130" s="1"/>
      <c r="KGU130" s="1"/>
      <c r="KGV130" s="1"/>
      <c r="KGW130" s="1"/>
      <c r="KGX130" s="1"/>
      <c r="KGY130" s="1"/>
      <c r="KGZ130" s="1"/>
      <c r="KHA130" s="1"/>
      <c r="KHB130" s="1"/>
      <c r="KHC130" s="1"/>
      <c r="KHD130" s="1"/>
      <c r="KHE130" s="1"/>
      <c r="KHF130" s="1"/>
      <c r="KHG130" s="1"/>
      <c r="KHH130" s="1"/>
      <c r="KHI130" s="1"/>
      <c r="KHJ130" s="1"/>
      <c r="KHK130" s="1"/>
      <c r="KHL130" s="1"/>
      <c r="KHM130" s="1"/>
      <c r="KHN130" s="1"/>
      <c r="KHO130" s="1"/>
      <c r="KHP130" s="1"/>
      <c r="KHQ130" s="1"/>
      <c r="KHR130" s="1"/>
      <c r="KHS130" s="1"/>
      <c r="KHT130" s="1"/>
      <c r="KHU130" s="1"/>
      <c r="KHV130" s="1"/>
      <c r="KHW130" s="1"/>
      <c r="KHX130" s="1"/>
      <c r="KHY130" s="1"/>
      <c r="KHZ130" s="1"/>
      <c r="KIA130" s="1"/>
      <c r="KIB130" s="1"/>
      <c r="KIC130" s="1"/>
      <c r="KID130" s="1"/>
      <c r="KIE130" s="1"/>
      <c r="KIF130" s="1"/>
      <c r="KIG130" s="1"/>
      <c r="KIH130" s="1"/>
      <c r="KII130" s="1"/>
      <c r="KIJ130" s="1"/>
      <c r="KIK130" s="1"/>
      <c r="KIL130" s="1"/>
      <c r="KIM130" s="1"/>
      <c r="KIN130" s="1"/>
      <c r="KIO130" s="1"/>
      <c r="KIP130" s="1"/>
      <c r="KIQ130" s="1"/>
      <c r="KIR130" s="1"/>
      <c r="KIS130" s="1"/>
      <c r="KIT130" s="1"/>
      <c r="KIU130" s="1"/>
      <c r="KIV130" s="1"/>
      <c r="KIW130" s="1"/>
      <c r="KIX130" s="1"/>
      <c r="KIY130" s="1"/>
      <c r="KIZ130" s="1"/>
      <c r="KJA130" s="1"/>
      <c r="KJB130" s="1"/>
      <c r="KJC130" s="1"/>
      <c r="KJD130" s="1"/>
      <c r="KJE130" s="1"/>
      <c r="KJF130" s="1"/>
      <c r="KJG130" s="1"/>
      <c r="KJH130" s="1"/>
      <c r="KJI130" s="1"/>
      <c r="KJJ130" s="1"/>
      <c r="KJK130" s="1"/>
      <c r="KJL130" s="1"/>
      <c r="KJM130" s="1"/>
      <c r="KJN130" s="1"/>
      <c r="KJO130" s="1"/>
      <c r="KJP130" s="1"/>
      <c r="KJQ130" s="1"/>
      <c r="KJR130" s="1"/>
      <c r="KJS130" s="1"/>
      <c r="KJT130" s="1"/>
      <c r="KJU130" s="1"/>
      <c r="KJV130" s="1"/>
      <c r="KJW130" s="1"/>
      <c r="KJX130" s="1"/>
      <c r="KJY130" s="1"/>
      <c r="KJZ130" s="1"/>
      <c r="KKA130" s="1"/>
      <c r="KKB130" s="1"/>
      <c r="KKC130" s="1"/>
      <c r="KKD130" s="1"/>
      <c r="KKE130" s="1"/>
      <c r="KKF130" s="1"/>
      <c r="KKG130" s="1"/>
      <c r="KKH130" s="1"/>
      <c r="KKI130" s="1"/>
      <c r="KKJ130" s="1"/>
      <c r="KKK130" s="1"/>
      <c r="KKL130" s="1"/>
      <c r="KKM130" s="1"/>
      <c r="KKN130" s="1"/>
      <c r="KKO130" s="1"/>
      <c r="KKP130" s="1"/>
      <c r="KKQ130" s="1"/>
      <c r="KKR130" s="1"/>
      <c r="KKS130" s="1"/>
      <c r="KKT130" s="1"/>
      <c r="KKU130" s="1"/>
      <c r="KKV130" s="1"/>
      <c r="KKW130" s="1"/>
      <c r="KKX130" s="1"/>
      <c r="KKY130" s="1"/>
      <c r="KKZ130" s="1"/>
      <c r="KLA130" s="1"/>
      <c r="KLB130" s="1"/>
      <c r="KLC130" s="1"/>
      <c r="KLD130" s="1"/>
      <c r="KLE130" s="1"/>
      <c r="KLF130" s="1"/>
      <c r="KLG130" s="1"/>
      <c r="KLH130" s="1"/>
      <c r="KLI130" s="1"/>
      <c r="KLJ130" s="1"/>
      <c r="KLK130" s="1"/>
      <c r="KLL130" s="1"/>
      <c r="KLM130" s="1"/>
      <c r="KLN130" s="1"/>
      <c r="KLO130" s="1"/>
      <c r="KLP130" s="1"/>
      <c r="KLQ130" s="1"/>
      <c r="KLR130" s="1"/>
      <c r="KLS130" s="1"/>
      <c r="KLT130" s="1"/>
      <c r="KLU130" s="1"/>
      <c r="KLV130" s="1"/>
      <c r="KLW130" s="1"/>
      <c r="KLX130" s="1"/>
      <c r="KLY130" s="1"/>
      <c r="KLZ130" s="1"/>
      <c r="KMA130" s="1"/>
      <c r="KMB130" s="1"/>
      <c r="KMC130" s="1"/>
      <c r="KMD130" s="1"/>
      <c r="KME130" s="1"/>
      <c r="KMF130" s="1"/>
      <c r="KMG130" s="1"/>
      <c r="KMH130" s="1"/>
      <c r="KMI130" s="1"/>
      <c r="KMJ130" s="1"/>
      <c r="KMK130" s="1"/>
      <c r="KML130" s="1"/>
      <c r="KMM130" s="1"/>
      <c r="KMN130" s="1"/>
      <c r="KMO130" s="1"/>
      <c r="KMP130" s="1"/>
      <c r="KMQ130" s="1"/>
      <c r="KMR130" s="1"/>
      <c r="KMS130" s="1"/>
      <c r="KMT130" s="1"/>
      <c r="KMU130" s="1"/>
      <c r="KMV130" s="1"/>
      <c r="KMW130" s="1"/>
      <c r="KMX130" s="1"/>
      <c r="KMY130" s="1"/>
      <c r="KMZ130" s="1"/>
      <c r="KNA130" s="1"/>
      <c r="KNB130" s="1"/>
      <c r="KNC130" s="1"/>
      <c r="KND130" s="1"/>
      <c r="KNE130" s="1"/>
      <c r="KNF130" s="1"/>
      <c r="KNG130" s="1"/>
      <c r="KNH130" s="1"/>
      <c r="KNI130" s="1"/>
      <c r="KNJ130" s="1"/>
      <c r="KNK130" s="1"/>
      <c r="KNL130" s="1"/>
      <c r="KNM130" s="1"/>
      <c r="KNN130" s="1"/>
      <c r="KNO130" s="1"/>
      <c r="KNP130" s="1"/>
      <c r="KNQ130" s="1"/>
      <c r="KNR130" s="1"/>
      <c r="KNS130" s="1"/>
      <c r="KNT130" s="1"/>
      <c r="KNU130" s="1"/>
      <c r="KNV130" s="1"/>
      <c r="KNW130" s="1"/>
      <c r="KNX130" s="1"/>
      <c r="KNY130" s="1"/>
      <c r="KNZ130" s="1"/>
      <c r="KOA130" s="1"/>
      <c r="KOB130" s="1"/>
      <c r="KOC130" s="1"/>
      <c r="KOD130" s="1"/>
      <c r="KOE130" s="1"/>
      <c r="KOF130" s="1"/>
      <c r="KOG130" s="1"/>
      <c r="KOH130" s="1"/>
      <c r="KOI130" s="1"/>
      <c r="KOJ130" s="1"/>
      <c r="KOK130" s="1"/>
      <c r="KOL130" s="1"/>
      <c r="KOM130" s="1"/>
      <c r="KON130" s="1"/>
      <c r="KOO130" s="1"/>
      <c r="KOP130" s="1"/>
      <c r="KOQ130" s="1"/>
      <c r="KOR130" s="1"/>
      <c r="KOS130" s="1"/>
      <c r="KOT130" s="1"/>
      <c r="KOU130" s="1"/>
      <c r="KOV130" s="1"/>
      <c r="KOW130" s="1"/>
      <c r="KOX130" s="1"/>
      <c r="KOY130" s="1"/>
      <c r="KOZ130" s="1"/>
      <c r="KPA130" s="1"/>
      <c r="KPB130" s="1"/>
      <c r="KPC130" s="1"/>
      <c r="KPD130" s="1"/>
      <c r="KPE130" s="1"/>
      <c r="KPF130" s="1"/>
      <c r="KPG130" s="1"/>
      <c r="KPH130" s="1"/>
      <c r="KPI130" s="1"/>
      <c r="KPJ130" s="1"/>
      <c r="KPK130" s="1"/>
      <c r="KPL130" s="1"/>
      <c r="KPM130" s="1"/>
      <c r="KPN130" s="1"/>
      <c r="KPO130" s="1"/>
      <c r="KPP130" s="1"/>
      <c r="KPQ130" s="1"/>
      <c r="KPR130" s="1"/>
      <c r="KPS130" s="1"/>
      <c r="KPT130" s="1"/>
      <c r="KPU130" s="1"/>
      <c r="KPV130" s="1"/>
      <c r="KPW130" s="1"/>
      <c r="KPX130" s="1"/>
      <c r="KPY130" s="1"/>
      <c r="KPZ130" s="1"/>
      <c r="KQA130" s="1"/>
      <c r="KQB130" s="1"/>
      <c r="KQC130" s="1"/>
      <c r="KQD130" s="1"/>
      <c r="KQE130" s="1"/>
      <c r="KQF130" s="1"/>
      <c r="KQG130" s="1"/>
      <c r="KQH130" s="1"/>
      <c r="KQI130" s="1"/>
      <c r="KQJ130" s="1"/>
      <c r="KQK130" s="1"/>
      <c r="KQL130" s="1"/>
      <c r="KQM130" s="1"/>
      <c r="KQN130" s="1"/>
      <c r="KQO130" s="1"/>
      <c r="KQP130" s="1"/>
      <c r="KQQ130" s="1"/>
      <c r="KQR130" s="1"/>
      <c r="KQS130" s="1"/>
      <c r="KQT130" s="1"/>
      <c r="KQU130" s="1"/>
      <c r="KQV130" s="1"/>
      <c r="KQW130" s="1"/>
      <c r="KQX130" s="1"/>
      <c r="KQY130" s="1"/>
      <c r="KQZ130" s="1"/>
      <c r="KRA130" s="1"/>
      <c r="KRB130" s="1"/>
      <c r="KRC130" s="1"/>
      <c r="KRD130" s="1"/>
      <c r="KRE130" s="1"/>
      <c r="KRF130" s="1"/>
      <c r="KRG130" s="1"/>
      <c r="KRH130" s="1"/>
      <c r="KRI130" s="1"/>
      <c r="KRJ130" s="1"/>
      <c r="KRK130" s="1"/>
      <c r="KRL130" s="1"/>
      <c r="KRM130" s="1"/>
      <c r="KRN130" s="1"/>
      <c r="KRO130" s="1"/>
      <c r="KRP130" s="1"/>
      <c r="KRQ130" s="1"/>
      <c r="KRR130" s="1"/>
      <c r="KRS130" s="1"/>
      <c r="KRT130" s="1"/>
      <c r="KRU130" s="1"/>
      <c r="KRV130" s="1"/>
      <c r="KRW130" s="1"/>
      <c r="KRX130" s="1"/>
      <c r="KRY130" s="1"/>
      <c r="KRZ130" s="1"/>
      <c r="KSA130" s="1"/>
      <c r="KSB130" s="1"/>
      <c r="KSC130" s="1"/>
      <c r="KSD130" s="1"/>
      <c r="KSE130" s="1"/>
      <c r="KSF130" s="1"/>
      <c r="KSG130" s="1"/>
      <c r="KSH130" s="1"/>
      <c r="KSI130" s="1"/>
      <c r="KSJ130" s="1"/>
      <c r="KSK130" s="1"/>
      <c r="KSL130" s="1"/>
      <c r="KSM130" s="1"/>
      <c r="KSN130" s="1"/>
      <c r="KSO130" s="1"/>
      <c r="KSP130" s="1"/>
      <c r="KSQ130" s="1"/>
      <c r="KSR130" s="1"/>
      <c r="KSS130" s="1"/>
      <c r="KST130" s="1"/>
      <c r="KSU130" s="1"/>
      <c r="KSV130" s="1"/>
      <c r="KSW130" s="1"/>
      <c r="KSX130" s="1"/>
      <c r="KSY130" s="1"/>
      <c r="KSZ130" s="1"/>
      <c r="KTA130" s="1"/>
      <c r="KTB130" s="1"/>
      <c r="KTC130" s="1"/>
      <c r="KTD130" s="1"/>
      <c r="KTE130" s="1"/>
      <c r="KTF130" s="1"/>
      <c r="KTG130" s="1"/>
      <c r="KTH130" s="1"/>
      <c r="KTI130" s="1"/>
      <c r="KTJ130" s="1"/>
      <c r="KTK130" s="1"/>
      <c r="KTL130" s="1"/>
      <c r="KTM130" s="1"/>
      <c r="KTN130" s="1"/>
      <c r="KTO130" s="1"/>
      <c r="KTP130" s="1"/>
      <c r="KTQ130" s="1"/>
      <c r="KTR130" s="1"/>
      <c r="KTS130" s="1"/>
      <c r="KTT130" s="1"/>
      <c r="KTU130" s="1"/>
      <c r="KTV130" s="1"/>
      <c r="KTW130" s="1"/>
      <c r="KTX130" s="1"/>
      <c r="KTY130" s="1"/>
      <c r="KTZ130" s="1"/>
      <c r="KUA130" s="1"/>
      <c r="KUB130" s="1"/>
      <c r="KUC130" s="1"/>
      <c r="KUD130" s="1"/>
      <c r="KUE130" s="1"/>
      <c r="KUF130" s="1"/>
      <c r="KUG130" s="1"/>
      <c r="KUH130" s="1"/>
      <c r="KUI130" s="1"/>
      <c r="KUJ130" s="1"/>
      <c r="KUK130" s="1"/>
      <c r="KUL130" s="1"/>
      <c r="KUM130" s="1"/>
      <c r="KUN130" s="1"/>
      <c r="KUO130" s="1"/>
      <c r="KUP130" s="1"/>
      <c r="KUQ130" s="1"/>
      <c r="KUR130" s="1"/>
      <c r="KUS130" s="1"/>
      <c r="KUT130" s="1"/>
      <c r="KUU130" s="1"/>
      <c r="KUV130" s="1"/>
      <c r="KUW130" s="1"/>
      <c r="KUX130" s="1"/>
      <c r="KUY130" s="1"/>
      <c r="KUZ130" s="1"/>
      <c r="KVA130" s="1"/>
      <c r="KVB130" s="1"/>
      <c r="KVC130" s="1"/>
      <c r="KVD130" s="1"/>
      <c r="KVE130" s="1"/>
      <c r="KVF130" s="1"/>
      <c r="KVG130" s="1"/>
      <c r="KVH130" s="1"/>
      <c r="KVI130" s="1"/>
      <c r="KVJ130" s="1"/>
      <c r="KVK130" s="1"/>
      <c r="KVL130" s="1"/>
      <c r="KVM130" s="1"/>
      <c r="KVN130" s="1"/>
      <c r="KVO130" s="1"/>
      <c r="KVP130" s="1"/>
      <c r="KVQ130" s="1"/>
      <c r="KVR130" s="1"/>
      <c r="KVS130" s="1"/>
      <c r="KVT130" s="1"/>
      <c r="KVU130" s="1"/>
      <c r="KVV130" s="1"/>
      <c r="KVW130" s="1"/>
      <c r="KVX130" s="1"/>
      <c r="KVY130" s="1"/>
      <c r="KVZ130" s="1"/>
      <c r="KWA130" s="1"/>
      <c r="KWB130" s="1"/>
      <c r="KWC130" s="1"/>
      <c r="KWD130" s="1"/>
      <c r="KWE130" s="1"/>
      <c r="KWF130" s="1"/>
      <c r="KWG130" s="1"/>
      <c r="KWH130" s="1"/>
      <c r="KWI130" s="1"/>
      <c r="KWJ130" s="1"/>
      <c r="KWK130" s="1"/>
      <c r="KWL130" s="1"/>
      <c r="KWM130" s="1"/>
      <c r="KWN130" s="1"/>
      <c r="KWO130" s="1"/>
      <c r="KWP130" s="1"/>
      <c r="KWQ130" s="1"/>
      <c r="KWR130" s="1"/>
      <c r="KWS130" s="1"/>
      <c r="KWT130" s="1"/>
      <c r="KWU130" s="1"/>
      <c r="KWV130" s="1"/>
      <c r="KWW130" s="1"/>
      <c r="KWX130" s="1"/>
      <c r="KWY130" s="1"/>
      <c r="KWZ130" s="1"/>
      <c r="KXA130" s="1"/>
      <c r="KXB130" s="1"/>
      <c r="KXC130" s="1"/>
      <c r="KXD130" s="1"/>
      <c r="KXE130" s="1"/>
      <c r="KXF130" s="1"/>
      <c r="KXG130" s="1"/>
      <c r="KXH130" s="1"/>
      <c r="KXI130" s="1"/>
      <c r="KXJ130" s="1"/>
      <c r="KXK130" s="1"/>
      <c r="KXL130" s="1"/>
      <c r="KXM130" s="1"/>
      <c r="KXN130" s="1"/>
      <c r="KXO130" s="1"/>
      <c r="KXP130" s="1"/>
      <c r="KXQ130" s="1"/>
      <c r="KXR130" s="1"/>
      <c r="KXS130" s="1"/>
      <c r="KXT130" s="1"/>
      <c r="KXU130" s="1"/>
      <c r="KXV130" s="1"/>
      <c r="KXW130" s="1"/>
      <c r="KXX130" s="1"/>
      <c r="KXY130" s="1"/>
      <c r="KXZ130" s="1"/>
      <c r="KYA130" s="1"/>
      <c r="KYB130" s="1"/>
      <c r="KYC130" s="1"/>
      <c r="KYD130" s="1"/>
      <c r="KYE130" s="1"/>
      <c r="KYF130" s="1"/>
      <c r="KYG130" s="1"/>
      <c r="KYH130" s="1"/>
      <c r="KYI130" s="1"/>
      <c r="KYJ130" s="1"/>
      <c r="KYK130" s="1"/>
      <c r="KYL130" s="1"/>
      <c r="KYM130" s="1"/>
      <c r="KYN130" s="1"/>
      <c r="KYO130" s="1"/>
      <c r="KYP130" s="1"/>
      <c r="KYQ130" s="1"/>
      <c r="KYR130" s="1"/>
      <c r="KYS130" s="1"/>
      <c r="KYT130" s="1"/>
      <c r="KYU130" s="1"/>
      <c r="KYV130" s="1"/>
      <c r="KYW130" s="1"/>
      <c r="KYX130" s="1"/>
      <c r="KYY130" s="1"/>
      <c r="KYZ130" s="1"/>
      <c r="KZA130" s="1"/>
      <c r="KZB130" s="1"/>
      <c r="KZC130" s="1"/>
      <c r="KZD130" s="1"/>
      <c r="KZE130" s="1"/>
      <c r="KZF130" s="1"/>
      <c r="KZG130" s="1"/>
      <c r="KZH130" s="1"/>
      <c r="KZI130" s="1"/>
      <c r="KZJ130" s="1"/>
      <c r="KZK130" s="1"/>
      <c r="KZL130" s="1"/>
      <c r="KZM130" s="1"/>
      <c r="KZN130" s="1"/>
      <c r="KZO130" s="1"/>
      <c r="KZP130" s="1"/>
      <c r="KZQ130" s="1"/>
      <c r="KZR130" s="1"/>
      <c r="KZS130" s="1"/>
      <c r="KZT130" s="1"/>
      <c r="KZU130" s="1"/>
      <c r="KZV130" s="1"/>
      <c r="KZW130" s="1"/>
      <c r="KZX130" s="1"/>
      <c r="KZY130" s="1"/>
      <c r="KZZ130" s="1"/>
      <c r="LAA130" s="1"/>
      <c r="LAB130" s="1"/>
      <c r="LAC130" s="1"/>
      <c r="LAD130" s="1"/>
      <c r="LAE130" s="1"/>
      <c r="LAF130" s="1"/>
      <c r="LAG130" s="1"/>
      <c r="LAH130" s="1"/>
      <c r="LAI130" s="1"/>
      <c r="LAJ130" s="1"/>
      <c r="LAK130" s="1"/>
      <c r="LAL130" s="1"/>
      <c r="LAM130" s="1"/>
      <c r="LAN130" s="1"/>
      <c r="LAO130" s="1"/>
      <c r="LAP130" s="1"/>
      <c r="LAQ130" s="1"/>
      <c r="LAR130" s="1"/>
      <c r="LAS130" s="1"/>
      <c r="LAT130" s="1"/>
      <c r="LAU130" s="1"/>
      <c r="LAV130" s="1"/>
      <c r="LAW130" s="1"/>
      <c r="LAX130" s="1"/>
      <c r="LAY130" s="1"/>
      <c r="LAZ130" s="1"/>
      <c r="LBA130" s="1"/>
      <c r="LBB130" s="1"/>
      <c r="LBC130" s="1"/>
      <c r="LBD130" s="1"/>
      <c r="LBE130" s="1"/>
      <c r="LBF130" s="1"/>
      <c r="LBG130" s="1"/>
      <c r="LBH130" s="1"/>
      <c r="LBI130" s="1"/>
      <c r="LBJ130" s="1"/>
      <c r="LBK130" s="1"/>
      <c r="LBL130" s="1"/>
      <c r="LBM130" s="1"/>
      <c r="LBN130" s="1"/>
      <c r="LBO130" s="1"/>
      <c r="LBP130" s="1"/>
      <c r="LBQ130" s="1"/>
      <c r="LBR130" s="1"/>
      <c r="LBS130" s="1"/>
      <c r="LBT130" s="1"/>
      <c r="LBU130" s="1"/>
      <c r="LBV130" s="1"/>
      <c r="LBW130" s="1"/>
      <c r="LBX130" s="1"/>
      <c r="LBY130" s="1"/>
      <c r="LBZ130" s="1"/>
      <c r="LCA130" s="1"/>
      <c r="LCB130" s="1"/>
      <c r="LCC130" s="1"/>
      <c r="LCD130" s="1"/>
      <c r="LCE130" s="1"/>
      <c r="LCF130" s="1"/>
      <c r="LCG130" s="1"/>
      <c r="LCH130" s="1"/>
      <c r="LCI130" s="1"/>
      <c r="LCJ130" s="1"/>
      <c r="LCK130" s="1"/>
      <c r="LCL130" s="1"/>
      <c r="LCM130" s="1"/>
      <c r="LCN130" s="1"/>
      <c r="LCO130" s="1"/>
      <c r="LCP130" s="1"/>
      <c r="LCQ130" s="1"/>
      <c r="LCR130" s="1"/>
      <c r="LCS130" s="1"/>
      <c r="LCT130" s="1"/>
      <c r="LCU130" s="1"/>
      <c r="LCV130" s="1"/>
      <c r="LCW130" s="1"/>
      <c r="LCX130" s="1"/>
      <c r="LCY130" s="1"/>
      <c r="LCZ130" s="1"/>
      <c r="LDA130" s="1"/>
      <c r="LDB130" s="1"/>
      <c r="LDC130" s="1"/>
      <c r="LDD130" s="1"/>
      <c r="LDE130" s="1"/>
      <c r="LDF130" s="1"/>
      <c r="LDG130" s="1"/>
      <c r="LDH130" s="1"/>
      <c r="LDI130" s="1"/>
      <c r="LDJ130" s="1"/>
      <c r="LDK130" s="1"/>
      <c r="LDL130" s="1"/>
      <c r="LDM130" s="1"/>
      <c r="LDN130" s="1"/>
      <c r="LDO130" s="1"/>
      <c r="LDP130" s="1"/>
      <c r="LDQ130" s="1"/>
      <c r="LDR130" s="1"/>
      <c r="LDS130" s="1"/>
      <c r="LDT130" s="1"/>
      <c r="LDU130" s="1"/>
      <c r="LDV130" s="1"/>
      <c r="LDW130" s="1"/>
      <c r="LDX130" s="1"/>
      <c r="LDY130" s="1"/>
      <c r="LDZ130" s="1"/>
      <c r="LEA130" s="1"/>
      <c r="LEB130" s="1"/>
      <c r="LEC130" s="1"/>
      <c r="LED130" s="1"/>
      <c r="LEE130" s="1"/>
      <c r="LEF130" s="1"/>
      <c r="LEG130" s="1"/>
      <c r="LEH130" s="1"/>
      <c r="LEI130" s="1"/>
      <c r="LEJ130" s="1"/>
      <c r="LEK130" s="1"/>
      <c r="LEL130" s="1"/>
      <c r="LEM130" s="1"/>
      <c r="LEN130" s="1"/>
      <c r="LEO130" s="1"/>
      <c r="LEP130" s="1"/>
      <c r="LEQ130" s="1"/>
      <c r="LER130" s="1"/>
      <c r="LES130" s="1"/>
      <c r="LET130" s="1"/>
      <c r="LEU130" s="1"/>
      <c r="LEV130" s="1"/>
      <c r="LEW130" s="1"/>
      <c r="LEX130" s="1"/>
      <c r="LEY130" s="1"/>
      <c r="LEZ130" s="1"/>
      <c r="LFA130" s="1"/>
      <c r="LFB130" s="1"/>
      <c r="LFC130" s="1"/>
      <c r="LFD130" s="1"/>
      <c r="LFE130" s="1"/>
      <c r="LFF130" s="1"/>
      <c r="LFG130" s="1"/>
      <c r="LFH130" s="1"/>
      <c r="LFI130" s="1"/>
      <c r="LFJ130" s="1"/>
      <c r="LFK130" s="1"/>
      <c r="LFL130" s="1"/>
      <c r="LFM130" s="1"/>
      <c r="LFN130" s="1"/>
      <c r="LFO130" s="1"/>
      <c r="LFP130" s="1"/>
      <c r="LFQ130" s="1"/>
      <c r="LFR130" s="1"/>
      <c r="LFS130" s="1"/>
      <c r="LFT130" s="1"/>
      <c r="LFU130" s="1"/>
      <c r="LFV130" s="1"/>
      <c r="LFW130" s="1"/>
      <c r="LFX130" s="1"/>
      <c r="LFY130" s="1"/>
      <c r="LFZ130" s="1"/>
      <c r="LGA130" s="1"/>
      <c r="LGB130" s="1"/>
      <c r="LGC130" s="1"/>
      <c r="LGD130" s="1"/>
      <c r="LGE130" s="1"/>
      <c r="LGF130" s="1"/>
      <c r="LGG130" s="1"/>
      <c r="LGH130" s="1"/>
      <c r="LGI130" s="1"/>
      <c r="LGJ130" s="1"/>
      <c r="LGK130" s="1"/>
      <c r="LGL130" s="1"/>
      <c r="LGM130" s="1"/>
      <c r="LGN130" s="1"/>
      <c r="LGO130" s="1"/>
      <c r="LGP130" s="1"/>
      <c r="LGQ130" s="1"/>
      <c r="LGR130" s="1"/>
      <c r="LGS130" s="1"/>
      <c r="LGT130" s="1"/>
      <c r="LGU130" s="1"/>
      <c r="LGV130" s="1"/>
      <c r="LGW130" s="1"/>
      <c r="LGX130" s="1"/>
      <c r="LGY130" s="1"/>
      <c r="LGZ130" s="1"/>
      <c r="LHA130" s="1"/>
      <c r="LHB130" s="1"/>
      <c r="LHC130" s="1"/>
      <c r="LHD130" s="1"/>
      <c r="LHE130" s="1"/>
      <c r="LHF130" s="1"/>
      <c r="LHG130" s="1"/>
      <c r="LHH130" s="1"/>
      <c r="LHI130" s="1"/>
      <c r="LHJ130" s="1"/>
      <c r="LHK130" s="1"/>
      <c r="LHL130" s="1"/>
      <c r="LHM130" s="1"/>
      <c r="LHN130" s="1"/>
      <c r="LHO130" s="1"/>
      <c r="LHP130" s="1"/>
      <c r="LHQ130" s="1"/>
      <c r="LHR130" s="1"/>
      <c r="LHS130" s="1"/>
      <c r="LHT130" s="1"/>
      <c r="LHU130" s="1"/>
      <c r="LHV130" s="1"/>
      <c r="LHW130" s="1"/>
      <c r="LHX130" s="1"/>
      <c r="LHY130" s="1"/>
      <c r="LHZ130" s="1"/>
      <c r="LIA130" s="1"/>
      <c r="LIB130" s="1"/>
      <c r="LIC130" s="1"/>
      <c r="LID130" s="1"/>
      <c r="LIE130" s="1"/>
      <c r="LIF130" s="1"/>
      <c r="LIG130" s="1"/>
      <c r="LIH130" s="1"/>
      <c r="LII130" s="1"/>
      <c r="LIJ130" s="1"/>
      <c r="LIK130" s="1"/>
      <c r="LIL130" s="1"/>
      <c r="LIM130" s="1"/>
      <c r="LIN130" s="1"/>
      <c r="LIO130" s="1"/>
      <c r="LIP130" s="1"/>
      <c r="LIQ130" s="1"/>
      <c r="LIR130" s="1"/>
      <c r="LIS130" s="1"/>
      <c r="LIT130" s="1"/>
      <c r="LIU130" s="1"/>
      <c r="LIV130" s="1"/>
      <c r="LIW130" s="1"/>
      <c r="LIX130" s="1"/>
      <c r="LIY130" s="1"/>
      <c r="LIZ130" s="1"/>
      <c r="LJA130" s="1"/>
      <c r="LJB130" s="1"/>
      <c r="LJC130" s="1"/>
      <c r="LJD130" s="1"/>
      <c r="LJE130" s="1"/>
      <c r="LJF130" s="1"/>
      <c r="LJG130" s="1"/>
      <c r="LJH130" s="1"/>
      <c r="LJI130" s="1"/>
      <c r="LJJ130" s="1"/>
      <c r="LJK130" s="1"/>
      <c r="LJL130" s="1"/>
      <c r="LJM130" s="1"/>
      <c r="LJN130" s="1"/>
      <c r="LJO130" s="1"/>
      <c r="LJP130" s="1"/>
      <c r="LJQ130" s="1"/>
      <c r="LJR130" s="1"/>
      <c r="LJS130" s="1"/>
      <c r="LJT130" s="1"/>
      <c r="LJU130" s="1"/>
      <c r="LJV130" s="1"/>
      <c r="LJW130" s="1"/>
      <c r="LJX130" s="1"/>
      <c r="LJY130" s="1"/>
      <c r="LJZ130" s="1"/>
      <c r="LKA130" s="1"/>
      <c r="LKB130" s="1"/>
      <c r="LKC130" s="1"/>
      <c r="LKD130" s="1"/>
      <c r="LKE130" s="1"/>
      <c r="LKF130" s="1"/>
      <c r="LKG130" s="1"/>
      <c r="LKH130" s="1"/>
      <c r="LKI130" s="1"/>
      <c r="LKJ130" s="1"/>
      <c r="LKK130" s="1"/>
      <c r="LKL130" s="1"/>
      <c r="LKM130" s="1"/>
      <c r="LKN130" s="1"/>
      <c r="LKO130" s="1"/>
      <c r="LKP130" s="1"/>
      <c r="LKQ130" s="1"/>
      <c r="LKR130" s="1"/>
      <c r="LKS130" s="1"/>
      <c r="LKT130" s="1"/>
      <c r="LKU130" s="1"/>
      <c r="LKV130" s="1"/>
      <c r="LKW130" s="1"/>
      <c r="LKX130" s="1"/>
      <c r="LKY130" s="1"/>
      <c r="LKZ130" s="1"/>
      <c r="LLA130" s="1"/>
      <c r="LLB130" s="1"/>
      <c r="LLC130" s="1"/>
      <c r="LLD130" s="1"/>
      <c r="LLE130" s="1"/>
      <c r="LLF130" s="1"/>
      <c r="LLG130" s="1"/>
      <c r="LLH130" s="1"/>
      <c r="LLI130" s="1"/>
      <c r="LLJ130" s="1"/>
      <c r="LLK130" s="1"/>
      <c r="LLL130" s="1"/>
      <c r="LLM130" s="1"/>
      <c r="LLN130" s="1"/>
      <c r="LLO130" s="1"/>
      <c r="LLP130" s="1"/>
      <c r="LLQ130" s="1"/>
      <c r="LLR130" s="1"/>
      <c r="LLS130" s="1"/>
      <c r="LLT130" s="1"/>
      <c r="LLU130" s="1"/>
      <c r="LLV130" s="1"/>
      <c r="LLW130" s="1"/>
      <c r="LLX130" s="1"/>
      <c r="LLY130" s="1"/>
      <c r="LLZ130" s="1"/>
      <c r="LMA130" s="1"/>
      <c r="LMB130" s="1"/>
      <c r="LMC130" s="1"/>
      <c r="LMD130" s="1"/>
      <c r="LME130" s="1"/>
      <c r="LMF130" s="1"/>
      <c r="LMG130" s="1"/>
      <c r="LMH130" s="1"/>
      <c r="LMI130" s="1"/>
      <c r="LMJ130" s="1"/>
      <c r="LMK130" s="1"/>
      <c r="LML130" s="1"/>
      <c r="LMM130" s="1"/>
      <c r="LMN130" s="1"/>
      <c r="LMO130" s="1"/>
      <c r="LMP130" s="1"/>
      <c r="LMQ130" s="1"/>
      <c r="LMR130" s="1"/>
      <c r="LMS130" s="1"/>
      <c r="LMT130" s="1"/>
      <c r="LMU130" s="1"/>
      <c r="LMV130" s="1"/>
      <c r="LMW130" s="1"/>
      <c r="LMX130" s="1"/>
      <c r="LMY130" s="1"/>
      <c r="LMZ130" s="1"/>
      <c r="LNA130" s="1"/>
      <c r="LNB130" s="1"/>
      <c r="LNC130" s="1"/>
      <c r="LND130" s="1"/>
      <c r="LNE130" s="1"/>
      <c r="LNF130" s="1"/>
      <c r="LNG130" s="1"/>
      <c r="LNH130" s="1"/>
      <c r="LNI130" s="1"/>
      <c r="LNJ130" s="1"/>
      <c r="LNK130" s="1"/>
      <c r="LNL130" s="1"/>
      <c r="LNM130" s="1"/>
      <c r="LNN130" s="1"/>
      <c r="LNO130" s="1"/>
      <c r="LNP130" s="1"/>
      <c r="LNQ130" s="1"/>
      <c r="LNR130" s="1"/>
      <c r="LNS130" s="1"/>
      <c r="LNT130" s="1"/>
      <c r="LNU130" s="1"/>
      <c r="LNV130" s="1"/>
      <c r="LNW130" s="1"/>
      <c r="LNX130" s="1"/>
      <c r="LNY130" s="1"/>
      <c r="LNZ130" s="1"/>
      <c r="LOA130" s="1"/>
      <c r="LOB130" s="1"/>
      <c r="LOC130" s="1"/>
      <c r="LOD130" s="1"/>
      <c r="LOE130" s="1"/>
      <c r="LOF130" s="1"/>
      <c r="LOG130" s="1"/>
      <c r="LOH130" s="1"/>
      <c r="LOI130" s="1"/>
      <c r="LOJ130" s="1"/>
      <c r="LOK130" s="1"/>
      <c r="LOL130" s="1"/>
      <c r="LOM130" s="1"/>
      <c r="LON130" s="1"/>
      <c r="LOO130" s="1"/>
      <c r="LOP130" s="1"/>
      <c r="LOQ130" s="1"/>
      <c r="LOR130" s="1"/>
      <c r="LOS130" s="1"/>
      <c r="LOT130" s="1"/>
      <c r="LOU130" s="1"/>
      <c r="LOV130" s="1"/>
      <c r="LOW130" s="1"/>
      <c r="LOX130" s="1"/>
      <c r="LOY130" s="1"/>
      <c r="LOZ130" s="1"/>
      <c r="LPA130" s="1"/>
      <c r="LPB130" s="1"/>
      <c r="LPC130" s="1"/>
      <c r="LPD130" s="1"/>
      <c r="LPE130" s="1"/>
      <c r="LPF130" s="1"/>
      <c r="LPG130" s="1"/>
      <c r="LPH130" s="1"/>
      <c r="LPI130" s="1"/>
      <c r="LPJ130" s="1"/>
      <c r="LPK130" s="1"/>
      <c r="LPL130" s="1"/>
      <c r="LPM130" s="1"/>
      <c r="LPN130" s="1"/>
      <c r="LPO130" s="1"/>
      <c r="LPP130" s="1"/>
      <c r="LPQ130" s="1"/>
      <c r="LPR130" s="1"/>
      <c r="LPS130" s="1"/>
      <c r="LPT130" s="1"/>
      <c r="LPU130" s="1"/>
      <c r="LPV130" s="1"/>
      <c r="LPW130" s="1"/>
      <c r="LPX130" s="1"/>
      <c r="LPY130" s="1"/>
      <c r="LPZ130" s="1"/>
      <c r="LQA130" s="1"/>
      <c r="LQB130" s="1"/>
      <c r="LQC130" s="1"/>
      <c r="LQD130" s="1"/>
      <c r="LQE130" s="1"/>
      <c r="LQF130" s="1"/>
      <c r="LQG130" s="1"/>
      <c r="LQH130" s="1"/>
      <c r="LQI130" s="1"/>
      <c r="LQJ130" s="1"/>
      <c r="LQK130" s="1"/>
      <c r="LQL130" s="1"/>
      <c r="LQM130" s="1"/>
      <c r="LQN130" s="1"/>
      <c r="LQO130" s="1"/>
      <c r="LQP130" s="1"/>
      <c r="LQQ130" s="1"/>
      <c r="LQR130" s="1"/>
      <c r="LQS130" s="1"/>
      <c r="LQT130" s="1"/>
      <c r="LQU130" s="1"/>
      <c r="LQV130" s="1"/>
      <c r="LQW130" s="1"/>
      <c r="LQX130" s="1"/>
      <c r="LQY130" s="1"/>
      <c r="LQZ130" s="1"/>
      <c r="LRA130" s="1"/>
      <c r="LRB130" s="1"/>
      <c r="LRC130" s="1"/>
      <c r="LRD130" s="1"/>
      <c r="LRE130" s="1"/>
      <c r="LRF130" s="1"/>
      <c r="LRG130" s="1"/>
      <c r="LRH130" s="1"/>
      <c r="LRI130" s="1"/>
      <c r="LRJ130" s="1"/>
      <c r="LRK130" s="1"/>
      <c r="LRL130" s="1"/>
      <c r="LRM130" s="1"/>
      <c r="LRN130" s="1"/>
      <c r="LRO130" s="1"/>
      <c r="LRP130" s="1"/>
      <c r="LRQ130" s="1"/>
      <c r="LRR130" s="1"/>
      <c r="LRS130" s="1"/>
      <c r="LRT130" s="1"/>
      <c r="LRU130" s="1"/>
      <c r="LRV130" s="1"/>
      <c r="LRW130" s="1"/>
      <c r="LRX130" s="1"/>
      <c r="LRY130" s="1"/>
      <c r="LRZ130" s="1"/>
      <c r="LSA130" s="1"/>
      <c r="LSB130" s="1"/>
      <c r="LSC130" s="1"/>
      <c r="LSD130" s="1"/>
      <c r="LSE130" s="1"/>
      <c r="LSF130" s="1"/>
      <c r="LSG130" s="1"/>
      <c r="LSH130" s="1"/>
      <c r="LSI130" s="1"/>
      <c r="LSJ130" s="1"/>
      <c r="LSK130" s="1"/>
      <c r="LSL130" s="1"/>
      <c r="LSM130" s="1"/>
      <c r="LSN130" s="1"/>
      <c r="LSO130" s="1"/>
      <c r="LSP130" s="1"/>
      <c r="LSQ130" s="1"/>
      <c r="LSR130" s="1"/>
      <c r="LSS130" s="1"/>
      <c r="LST130" s="1"/>
      <c r="LSU130" s="1"/>
      <c r="LSV130" s="1"/>
      <c r="LSW130" s="1"/>
      <c r="LSX130" s="1"/>
      <c r="LSY130" s="1"/>
      <c r="LSZ130" s="1"/>
      <c r="LTA130" s="1"/>
      <c r="LTB130" s="1"/>
      <c r="LTC130" s="1"/>
      <c r="LTD130" s="1"/>
      <c r="LTE130" s="1"/>
      <c r="LTF130" s="1"/>
      <c r="LTG130" s="1"/>
      <c r="LTH130" s="1"/>
      <c r="LTI130" s="1"/>
      <c r="LTJ130" s="1"/>
      <c r="LTK130" s="1"/>
      <c r="LTL130" s="1"/>
      <c r="LTM130" s="1"/>
      <c r="LTN130" s="1"/>
      <c r="LTO130" s="1"/>
      <c r="LTP130" s="1"/>
      <c r="LTQ130" s="1"/>
      <c r="LTR130" s="1"/>
      <c r="LTS130" s="1"/>
      <c r="LTT130" s="1"/>
      <c r="LTU130" s="1"/>
      <c r="LTV130" s="1"/>
      <c r="LTW130" s="1"/>
      <c r="LTX130" s="1"/>
      <c r="LTY130" s="1"/>
      <c r="LTZ130" s="1"/>
      <c r="LUA130" s="1"/>
      <c r="LUB130" s="1"/>
      <c r="LUC130" s="1"/>
      <c r="LUD130" s="1"/>
      <c r="LUE130" s="1"/>
      <c r="LUF130" s="1"/>
      <c r="LUG130" s="1"/>
      <c r="LUH130" s="1"/>
      <c r="LUI130" s="1"/>
      <c r="LUJ130" s="1"/>
      <c r="LUK130" s="1"/>
      <c r="LUL130" s="1"/>
      <c r="LUM130" s="1"/>
      <c r="LUN130" s="1"/>
      <c r="LUO130" s="1"/>
      <c r="LUP130" s="1"/>
      <c r="LUQ130" s="1"/>
      <c r="LUR130" s="1"/>
      <c r="LUS130" s="1"/>
      <c r="LUT130" s="1"/>
      <c r="LUU130" s="1"/>
      <c r="LUV130" s="1"/>
      <c r="LUW130" s="1"/>
      <c r="LUX130" s="1"/>
      <c r="LUY130" s="1"/>
      <c r="LUZ130" s="1"/>
      <c r="LVA130" s="1"/>
      <c r="LVB130" s="1"/>
      <c r="LVC130" s="1"/>
      <c r="LVD130" s="1"/>
      <c r="LVE130" s="1"/>
      <c r="LVF130" s="1"/>
      <c r="LVG130" s="1"/>
      <c r="LVH130" s="1"/>
      <c r="LVI130" s="1"/>
      <c r="LVJ130" s="1"/>
      <c r="LVK130" s="1"/>
      <c r="LVL130" s="1"/>
      <c r="LVM130" s="1"/>
      <c r="LVN130" s="1"/>
      <c r="LVO130" s="1"/>
      <c r="LVP130" s="1"/>
      <c r="LVQ130" s="1"/>
      <c r="LVR130" s="1"/>
      <c r="LVS130" s="1"/>
      <c r="LVT130" s="1"/>
      <c r="LVU130" s="1"/>
      <c r="LVV130" s="1"/>
      <c r="LVW130" s="1"/>
      <c r="LVX130" s="1"/>
      <c r="LVY130" s="1"/>
      <c r="LVZ130" s="1"/>
      <c r="LWA130" s="1"/>
      <c r="LWB130" s="1"/>
      <c r="LWC130" s="1"/>
      <c r="LWD130" s="1"/>
      <c r="LWE130" s="1"/>
      <c r="LWF130" s="1"/>
      <c r="LWG130" s="1"/>
      <c r="LWH130" s="1"/>
      <c r="LWI130" s="1"/>
      <c r="LWJ130" s="1"/>
      <c r="LWK130" s="1"/>
      <c r="LWL130" s="1"/>
      <c r="LWM130" s="1"/>
      <c r="LWN130" s="1"/>
      <c r="LWO130" s="1"/>
      <c r="LWP130" s="1"/>
      <c r="LWQ130" s="1"/>
      <c r="LWR130" s="1"/>
      <c r="LWS130" s="1"/>
      <c r="LWT130" s="1"/>
      <c r="LWU130" s="1"/>
      <c r="LWV130" s="1"/>
      <c r="LWW130" s="1"/>
      <c r="LWX130" s="1"/>
      <c r="LWY130" s="1"/>
      <c r="LWZ130" s="1"/>
      <c r="LXA130" s="1"/>
      <c r="LXB130" s="1"/>
      <c r="LXC130" s="1"/>
      <c r="LXD130" s="1"/>
      <c r="LXE130" s="1"/>
      <c r="LXF130" s="1"/>
      <c r="LXG130" s="1"/>
      <c r="LXH130" s="1"/>
      <c r="LXI130" s="1"/>
      <c r="LXJ130" s="1"/>
      <c r="LXK130" s="1"/>
      <c r="LXL130" s="1"/>
      <c r="LXM130" s="1"/>
      <c r="LXN130" s="1"/>
      <c r="LXO130" s="1"/>
      <c r="LXP130" s="1"/>
      <c r="LXQ130" s="1"/>
      <c r="LXR130" s="1"/>
      <c r="LXS130" s="1"/>
      <c r="LXT130" s="1"/>
      <c r="LXU130" s="1"/>
      <c r="LXV130" s="1"/>
      <c r="LXW130" s="1"/>
      <c r="LXX130" s="1"/>
      <c r="LXY130" s="1"/>
      <c r="LXZ130" s="1"/>
      <c r="LYA130" s="1"/>
      <c r="LYB130" s="1"/>
      <c r="LYC130" s="1"/>
      <c r="LYD130" s="1"/>
      <c r="LYE130" s="1"/>
      <c r="LYF130" s="1"/>
      <c r="LYG130" s="1"/>
      <c r="LYH130" s="1"/>
      <c r="LYI130" s="1"/>
      <c r="LYJ130" s="1"/>
      <c r="LYK130" s="1"/>
      <c r="LYL130" s="1"/>
      <c r="LYM130" s="1"/>
      <c r="LYN130" s="1"/>
      <c r="LYO130" s="1"/>
      <c r="LYP130" s="1"/>
      <c r="LYQ130" s="1"/>
      <c r="LYR130" s="1"/>
      <c r="LYS130" s="1"/>
      <c r="LYT130" s="1"/>
      <c r="LYU130" s="1"/>
      <c r="LYV130" s="1"/>
      <c r="LYW130" s="1"/>
      <c r="LYX130" s="1"/>
      <c r="LYY130" s="1"/>
      <c r="LYZ130" s="1"/>
      <c r="LZA130" s="1"/>
      <c r="LZB130" s="1"/>
      <c r="LZC130" s="1"/>
      <c r="LZD130" s="1"/>
      <c r="LZE130" s="1"/>
      <c r="LZF130" s="1"/>
      <c r="LZG130" s="1"/>
      <c r="LZH130" s="1"/>
      <c r="LZI130" s="1"/>
      <c r="LZJ130" s="1"/>
      <c r="LZK130" s="1"/>
      <c r="LZL130" s="1"/>
      <c r="LZM130" s="1"/>
      <c r="LZN130" s="1"/>
      <c r="LZO130" s="1"/>
      <c r="LZP130" s="1"/>
      <c r="LZQ130" s="1"/>
      <c r="LZR130" s="1"/>
      <c r="LZS130" s="1"/>
      <c r="LZT130" s="1"/>
      <c r="LZU130" s="1"/>
      <c r="LZV130" s="1"/>
      <c r="LZW130" s="1"/>
      <c r="LZX130" s="1"/>
      <c r="LZY130" s="1"/>
      <c r="LZZ130" s="1"/>
      <c r="MAA130" s="1"/>
      <c r="MAB130" s="1"/>
      <c r="MAC130" s="1"/>
      <c r="MAD130" s="1"/>
      <c r="MAE130" s="1"/>
      <c r="MAF130" s="1"/>
      <c r="MAG130" s="1"/>
      <c r="MAH130" s="1"/>
      <c r="MAI130" s="1"/>
      <c r="MAJ130" s="1"/>
      <c r="MAK130" s="1"/>
      <c r="MAL130" s="1"/>
      <c r="MAM130" s="1"/>
      <c r="MAN130" s="1"/>
      <c r="MAO130" s="1"/>
      <c r="MAP130" s="1"/>
      <c r="MAQ130" s="1"/>
      <c r="MAR130" s="1"/>
      <c r="MAS130" s="1"/>
      <c r="MAT130" s="1"/>
      <c r="MAU130" s="1"/>
      <c r="MAV130" s="1"/>
      <c r="MAW130" s="1"/>
      <c r="MAX130" s="1"/>
      <c r="MAY130" s="1"/>
      <c r="MAZ130" s="1"/>
      <c r="MBA130" s="1"/>
      <c r="MBB130" s="1"/>
      <c r="MBC130" s="1"/>
      <c r="MBD130" s="1"/>
      <c r="MBE130" s="1"/>
      <c r="MBF130" s="1"/>
      <c r="MBG130" s="1"/>
      <c r="MBH130" s="1"/>
      <c r="MBI130" s="1"/>
      <c r="MBJ130" s="1"/>
      <c r="MBK130" s="1"/>
      <c r="MBL130" s="1"/>
      <c r="MBM130" s="1"/>
      <c r="MBN130" s="1"/>
      <c r="MBO130" s="1"/>
      <c r="MBP130" s="1"/>
      <c r="MBQ130" s="1"/>
      <c r="MBR130" s="1"/>
      <c r="MBS130" s="1"/>
      <c r="MBT130" s="1"/>
      <c r="MBU130" s="1"/>
      <c r="MBV130" s="1"/>
      <c r="MBW130" s="1"/>
      <c r="MBX130" s="1"/>
      <c r="MBY130" s="1"/>
      <c r="MBZ130" s="1"/>
      <c r="MCA130" s="1"/>
      <c r="MCB130" s="1"/>
      <c r="MCC130" s="1"/>
      <c r="MCD130" s="1"/>
      <c r="MCE130" s="1"/>
      <c r="MCF130" s="1"/>
      <c r="MCG130" s="1"/>
      <c r="MCH130" s="1"/>
      <c r="MCI130" s="1"/>
      <c r="MCJ130" s="1"/>
      <c r="MCK130" s="1"/>
      <c r="MCL130" s="1"/>
      <c r="MCM130" s="1"/>
      <c r="MCN130" s="1"/>
      <c r="MCO130" s="1"/>
      <c r="MCP130" s="1"/>
      <c r="MCQ130" s="1"/>
      <c r="MCR130" s="1"/>
      <c r="MCS130" s="1"/>
      <c r="MCT130" s="1"/>
      <c r="MCU130" s="1"/>
      <c r="MCV130" s="1"/>
      <c r="MCW130" s="1"/>
      <c r="MCX130" s="1"/>
      <c r="MCY130" s="1"/>
      <c r="MCZ130" s="1"/>
      <c r="MDA130" s="1"/>
      <c r="MDB130" s="1"/>
      <c r="MDC130" s="1"/>
      <c r="MDD130" s="1"/>
      <c r="MDE130" s="1"/>
      <c r="MDF130" s="1"/>
      <c r="MDG130" s="1"/>
      <c r="MDH130" s="1"/>
      <c r="MDI130" s="1"/>
      <c r="MDJ130" s="1"/>
      <c r="MDK130" s="1"/>
      <c r="MDL130" s="1"/>
      <c r="MDM130" s="1"/>
      <c r="MDN130" s="1"/>
      <c r="MDO130" s="1"/>
      <c r="MDP130" s="1"/>
      <c r="MDQ130" s="1"/>
      <c r="MDR130" s="1"/>
      <c r="MDS130" s="1"/>
      <c r="MDT130" s="1"/>
      <c r="MDU130" s="1"/>
      <c r="MDV130" s="1"/>
      <c r="MDW130" s="1"/>
      <c r="MDX130" s="1"/>
      <c r="MDY130" s="1"/>
      <c r="MDZ130" s="1"/>
      <c r="MEA130" s="1"/>
      <c r="MEB130" s="1"/>
      <c r="MEC130" s="1"/>
      <c r="MED130" s="1"/>
      <c r="MEE130" s="1"/>
      <c r="MEF130" s="1"/>
      <c r="MEG130" s="1"/>
      <c r="MEH130" s="1"/>
      <c r="MEI130" s="1"/>
      <c r="MEJ130" s="1"/>
      <c r="MEK130" s="1"/>
      <c r="MEL130" s="1"/>
      <c r="MEM130" s="1"/>
      <c r="MEN130" s="1"/>
      <c r="MEO130" s="1"/>
      <c r="MEP130" s="1"/>
      <c r="MEQ130" s="1"/>
      <c r="MER130" s="1"/>
      <c r="MES130" s="1"/>
      <c r="MET130" s="1"/>
      <c r="MEU130" s="1"/>
      <c r="MEV130" s="1"/>
      <c r="MEW130" s="1"/>
      <c r="MEX130" s="1"/>
      <c r="MEY130" s="1"/>
      <c r="MEZ130" s="1"/>
      <c r="MFA130" s="1"/>
      <c r="MFB130" s="1"/>
      <c r="MFC130" s="1"/>
      <c r="MFD130" s="1"/>
      <c r="MFE130" s="1"/>
      <c r="MFF130" s="1"/>
      <c r="MFG130" s="1"/>
      <c r="MFH130" s="1"/>
      <c r="MFI130" s="1"/>
      <c r="MFJ130" s="1"/>
      <c r="MFK130" s="1"/>
      <c r="MFL130" s="1"/>
      <c r="MFM130" s="1"/>
      <c r="MFN130" s="1"/>
      <c r="MFO130" s="1"/>
      <c r="MFP130" s="1"/>
      <c r="MFQ130" s="1"/>
      <c r="MFR130" s="1"/>
      <c r="MFS130" s="1"/>
      <c r="MFT130" s="1"/>
      <c r="MFU130" s="1"/>
      <c r="MFV130" s="1"/>
      <c r="MFW130" s="1"/>
      <c r="MFX130" s="1"/>
      <c r="MFY130" s="1"/>
      <c r="MFZ130" s="1"/>
      <c r="MGA130" s="1"/>
      <c r="MGB130" s="1"/>
      <c r="MGC130" s="1"/>
      <c r="MGD130" s="1"/>
      <c r="MGE130" s="1"/>
      <c r="MGF130" s="1"/>
      <c r="MGG130" s="1"/>
      <c r="MGH130" s="1"/>
      <c r="MGI130" s="1"/>
      <c r="MGJ130" s="1"/>
      <c r="MGK130" s="1"/>
      <c r="MGL130" s="1"/>
      <c r="MGM130" s="1"/>
      <c r="MGN130" s="1"/>
      <c r="MGO130" s="1"/>
      <c r="MGP130" s="1"/>
      <c r="MGQ130" s="1"/>
      <c r="MGR130" s="1"/>
      <c r="MGS130" s="1"/>
      <c r="MGT130" s="1"/>
      <c r="MGU130" s="1"/>
      <c r="MGV130" s="1"/>
      <c r="MGW130" s="1"/>
      <c r="MGX130" s="1"/>
      <c r="MGY130" s="1"/>
      <c r="MGZ130" s="1"/>
      <c r="MHA130" s="1"/>
      <c r="MHB130" s="1"/>
      <c r="MHC130" s="1"/>
      <c r="MHD130" s="1"/>
      <c r="MHE130" s="1"/>
      <c r="MHF130" s="1"/>
      <c r="MHG130" s="1"/>
      <c r="MHH130" s="1"/>
      <c r="MHI130" s="1"/>
      <c r="MHJ130" s="1"/>
      <c r="MHK130" s="1"/>
      <c r="MHL130" s="1"/>
      <c r="MHM130" s="1"/>
      <c r="MHN130" s="1"/>
      <c r="MHO130" s="1"/>
      <c r="MHP130" s="1"/>
      <c r="MHQ130" s="1"/>
      <c r="MHR130" s="1"/>
      <c r="MHS130" s="1"/>
      <c r="MHT130" s="1"/>
      <c r="MHU130" s="1"/>
      <c r="MHV130" s="1"/>
      <c r="MHW130" s="1"/>
      <c r="MHX130" s="1"/>
      <c r="MHY130" s="1"/>
      <c r="MHZ130" s="1"/>
      <c r="MIA130" s="1"/>
      <c r="MIB130" s="1"/>
      <c r="MIC130" s="1"/>
      <c r="MID130" s="1"/>
      <c r="MIE130" s="1"/>
      <c r="MIF130" s="1"/>
      <c r="MIG130" s="1"/>
      <c r="MIH130" s="1"/>
      <c r="MII130" s="1"/>
      <c r="MIJ130" s="1"/>
      <c r="MIK130" s="1"/>
      <c r="MIL130" s="1"/>
      <c r="MIM130" s="1"/>
      <c r="MIN130" s="1"/>
      <c r="MIO130" s="1"/>
      <c r="MIP130" s="1"/>
      <c r="MIQ130" s="1"/>
      <c r="MIR130" s="1"/>
      <c r="MIS130" s="1"/>
      <c r="MIT130" s="1"/>
      <c r="MIU130" s="1"/>
      <c r="MIV130" s="1"/>
      <c r="MIW130" s="1"/>
      <c r="MIX130" s="1"/>
      <c r="MIY130" s="1"/>
      <c r="MIZ130" s="1"/>
      <c r="MJA130" s="1"/>
      <c r="MJB130" s="1"/>
      <c r="MJC130" s="1"/>
      <c r="MJD130" s="1"/>
      <c r="MJE130" s="1"/>
      <c r="MJF130" s="1"/>
      <c r="MJG130" s="1"/>
      <c r="MJH130" s="1"/>
      <c r="MJI130" s="1"/>
      <c r="MJJ130" s="1"/>
      <c r="MJK130" s="1"/>
      <c r="MJL130" s="1"/>
      <c r="MJM130" s="1"/>
      <c r="MJN130" s="1"/>
      <c r="MJO130" s="1"/>
      <c r="MJP130" s="1"/>
      <c r="MJQ130" s="1"/>
      <c r="MJR130" s="1"/>
      <c r="MJS130" s="1"/>
      <c r="MJT130" s="1"/>
      <c r="MJU130" s="1"/>
      <c r="MJV130" s="1"/>
      <c r="MJW130" s="1"/>
      <c r="MJX130" s="1"/>
      <c r="MJY130" s="1"/>
      <c r="MJZ130" s="1"/>
      <c r="MKA130" s="1"/>
      <c r="MKB130" s="1"/>
      <c r="MKC130" s="1"/>
      <c r="MKD130" s="1"/>
      <c r="MKE130" s="1"/>
      <c r="MKF130" s="1"/>
      <c r="MKG130" s="1"/>
      <c r="MKH130" s="1"/>
      <c r="MKI130" s="1"/>
      <c r="MKJ130" s="1"/>
      <c r="MKK130" s="1"/>
      <c r="MKL130" s="1"/>
      <c r="MKM130" s="1"/>
      <c r="MKN130" s="1"/>
      <c r="MKO130" s="1"/>
      <c r="MKP130" s="1"/>
      <c r="MKQ130" s="1"/>
      <c r="MKR130" s="1"/>
      <c r="MKS130" s="1"/>
      <c r="MKT130" s="1"/>
      <c r="MKU130" s="1"/>
      <c r="MKV130" s="1"/>
      <c r="MKW130" s="1"/>
      <c r="MKX130" s="1"/>
      <c r="MKY130" s="1"/>
      <c r="MKZ130" s="1"/>
      <c r="MLA130" s="1"/>
      <c r="MLB130" s="1"/>
      <c r="MLC130" s="1"/>
      <c r="MLD130" s="1"/>
      <c r="MLE130" s="1"/>
      <c r="MLF130" s="1"/>
      <c r="MLG130" s="1"/>
      <c r="MLH130" s="1"/>
      <c r="MLI130" s="1"/>
      <c r="MLJ130" s="1"/>
      <c r="MLK130" s="1"/>
      <c r="MLL130" s="1"/>
      <c r="MLM130" s="1"/>
      <c r="MLN130" s="1"/>
      <c r="MLO130" s="1"/>
      <c r="MLP130" s="1"/>
      <c r="MLQ130" s="1"/>
      <c r="MLR130" s="1"/>
      <c r="MLS130" s="1"/>
      <c r="MLT130" s="1"/>
      <c r="MLU130" s="1"/>
      <c r="MLV130" s="1"/>
      <c r="MLW130" s="1"/>
      <c r="MLX130" s="1"/>
      <c r="MLY130" s="1"/>
      <c r="MLZ130" s="1"/>
      <c r="MMA130" s="1"/>
      <c r="MMB130" s="1"/>
      <c r="MMC130" s="1"/>
      <c r="MMD130" s="1"/>
      <c r="MME130" s="1"/>
      <c r="MMF130" s="1"/>
      <c r="MMG130" s="1"/>
      <c r="MMH130" s="1"/>
      <c r="MMI130" s="1"/>
      <c r="MMJ130" s="1"/>
      <c r="MMK130" s="1"/>
      <c r="MML130" s="1"/>
      <c r="MMM130" s="1"/>
      <c r="MMN130" s="1"/>
      <c r="MMO130" s="1"/>
      <c r="MMP130" s="1"/>
      <c r="MMQ130" s="1"/>
      <c r="MMR130" s="1"/>
      <c r="MMS130" s="1"/>
      <c r="MMT130" s="1"/>
      <c r="MMU130" s="1"/>
      <c r="MMV130" s="1"/>
      <c r="MMW130" s="1"/>
      <c r="MMX130" s="1"/>
      <c r="MMY130" s="1"/>
      <c r="MMZ130" s="1"/>
      <c r="MNA130" s="1"/>
      <c r="MNB130" s="1"/>
      <c r="MNC130" s="1"/>
      <c r="MND130" s="1"/>
      <c r="MNE130" s="1"/>
      <c r="MNF130" s="1"/>
      <c r="MNG130" s="1"/>
      <c r="MNH130" s="1"/>
      <c r="MNI130" s="1"/>
      <c r="MNJ130" s="1"/>
      <c r="MNK130" s="1"/>
      <c r="MNL130" s="1"/>
      <c r="MNM130" s="1"/>
      <c r="MNN130" s="1"/>
      <c r="MNO130" s="1"/>
      <c r="MNP130" s="1"/>
      <c r="MNQ130" s="1"/>
      <c r="MNR130" s="1"/>
      <c r="MNS130" s="1"/>
      <c r="MNT130" s="1"/>
      <c r="MNU130" s="1"/>
      <c r="MNV130" s="1"/>
      <c r="MNW130" s="1"/>
      <c r="MNX130" s="1"/>
      <c r="MNY130" s="1"/>
      <c r="MNZ130" s="1"/>
      <c r="MOA130" s="1"/>
      <c r="MOB130" s="1"/>
      <c r="MOC130" s="1"/>
      <c r="MOD130" s="1"/>
      <c r="MOE130" s="1"/>
      <c r="MOF130" s="1"/>
      <c r="MOG130" s="1"/>
      <c r="MOH130" s="1"/>
      <c r="MOI130" s="1"/>
      <c r="MOJ130" s="1"/>
      <c r="MOK130" s="1"/>
      <c r="MOL130" s="1"/>
      <c r="MOM130" s="1"/>
      <c r="MON130" s="1"/>
      <c r="MOO130" s="1"/>
      <c r="MOP130" s="1"/>
      <c r="MOQ130" s="1"/>
      <c r="MOR130" s="1"/>
      <c r="MOS130" s="1"/>
      <c r="MOT130" s="1"/>
      <c r="MOU130" s="1"/>
      <c r="MOV130" s="1"/>
      <c r="MOW130" s="1"/>
      <c r="MOX130" s="1"/>
      <c r="MOY130" s="1"/>
      <c r="MOZ130" s="1"/>
      <c r="MPA130" s="1"/>
      <c r="MPB130" s="1"/>
      <c r="MPC130" s="1"/>
      <c r="MPD130" s="1"/>
      <c r="MPE130" s="1"/>
      <c r="MPF130" s="1"/>
      <c r="MPG130" s="1"/>
      <c r="MPH130" s="1"/>
      <c r="MPI130" s="1"/>
      <c r="MPJ130" s="1"/>
      <c r="MPK130" s="1"/>
      <c r="MPL130" s="1"/>
      <c r="MPM130" s="1"/>
      <c r="MPN130" s="1"/>
      <c r="MPO130" s="1"/>
      <c r="MPP130" s="1"/>
      <c r="MPQ130" s="1"/>
      <c r="MPR130" s="1"/>
      <c r="MPS130" s="1"/>
      <c r="MPT130" s="1"/>
      <c r="MPU130" s="1"/>
      <c r="MPV130" s="1"/>
      <c r="MPW130" s="1"/>
      <c r="MPX130" s="1"/>
      <c r="MPY130" s="1"/>
      <c r="MPZ130" s="1"/>
      <c r="MQA130" s="1"/>
      <c r="MQB130" s="1"/>
      <c r="MQC130" s="1"/>
      <c r="MQD130" s="1"/>
      <c r="MQE130" s="1"/>
      <c r="MQF130" s="1"/>
      <c r="MQG130" s="1"/>
      <c r="MQH130" s="1"/>
      <c r="MQI130" s="1"/>
      <c r="MQJ130" s="1"/>
      <c r="MQK130" s="1"/>
      <c r="MQL130" s="1"/>
      <c r="MQM130" s="1"/>
      <c r="MQN130" s="1"/>
      <c r="MQO130" s="1"/>
      <c r="MQP130" s="1"/>
      <c r="MQQ130" s="1"/>
      <c r="MQR130" s="1"/>
      <c r="MQS130" s="1"/>
      <c r="MQT130" s="1"/>
      <c r="MQU130" s="1"/>
      <c r="MQV130" s="1"/>
      <c r="MQW130" s="1"/>
      <c r="MQX130" s="1"/>
      <c r="MQY130" s="1"/>
      <c r="MQZ130" s="1"/>
      <c r="MRA130" s="1"/>
      <c r="MRB130" s="1"/>
      <c r="MRC130" s="1"/>
      <c r="MRD130" s="1"/>
      <c r="MRE130" s="1"/>
      <c r="MRF130" s="1"/>
      <c r="MRG130" s="1"/>
      <c r="MRH130" s="1"/>
      <c r="MRI130" s="1"/>
      <c r="MRJ130" s="1"/>
      <c r="MRK130" s="1"/>
      <c r="MRL130" s="1"/>
      <c r="MRM130" s="1"/>
      <c r="MRN130" s="1"/>
      <c r="MRO130" s="1"/>
      <c r="MRP130" s="1"/>
      <c r="MRQ130" s="1"/>
      <c r="MRR130" s="1"/>
      <c r="MRS130" s="1"/>
      <c r="MRT130" s="1"/>
      <c r="MRU130" s="1"/>
      <c r="MRV130" s="1"/>
      <c r="MRW130" s="1"/>
      <c r="MRX130" s="1"/>
      <c r="MRY130" s="1"/>
      <c r="MRZ130" s="1"/>
      <c r="MSA130" s="1"/>
      <c r="MSB130" s="1"/>
      <c r="MSC130" s="1"/>
      <c r="MSD130" s="1"/>
      <c r="MSE130" s="1"/>
      <c r="MSF130" s="1"/>
      <c r="MSG130" s="1"/>
      <c r="MSH130" s="1"/>
      <c r="MSI130" s="1"/>
      <c r="MSJ130" s="1"/>
      <c r="MSK130" s="1"/>
      <c r="MSL130" s="1"/>
      <c r="MSM130" s="1"/>
      <c r="MSN130" s="1"/>
      <c r="MSO130" s="1"/>
      <c r="MSP130" s="1"/>
      <c r="MSQ130" s="1"/>
      <c r="MSR130" s="1"/>
      <c r="MSS130" s="1"/>
      <c r="MST130" s="1"/>
      <c r="MSU130" s="1"/>
      <c r="MSV130" s="1"/>
      <c r="MSW130" s="1"/>
      <c r="MSX130" s="1"/>
      <c r="MSY130" s="1"/>
      <c r="MSZ130" s="1"/>
      <c r="MTA130" s="1"/>
      <c r="MTB130" s="1"/>
      <c r="MTC130" s="1"/>
      <c r="MTD130" s="1"/>
      <c r="MTE130" s="1"/>
      <c r="MTF130" s="1"/>
      <c r="MTG130" s="1"/>
      <c r="MTH130" s="1"/>
      <c r="MTI130" s="1"/>
      <c r="MTJ130" s="1"/>
      <c r="MTK130" s="1"/>
      <c r="MTL130" s="1"/>
      <c r="MTM130" s="1"/>
      <c r="MTN130" s="1"/>
      <c r="MTO130" s="1"/>
      <c r="MTP130" s="1"/>
      <c r="MTQ130" s="1"/>
      <c r="MTR130" s="1"/>
      <c r="MTS130" s="1"/>
      <c r="MTT130" s="1"/>
      <c r="MTU130" s="1"/>
      <c r="MTV130" s="1"/>
      <c r="MTW130" s="1"/>
      <c r="MTX130" s="1"/>
      <c r="MTY130" s="1"/>
      <c r="MTZ130" s="1"/>
      <c r="MUA130" s="1"/>
      <c r="MUB130" s="1"/>
      <c r="MUC130" s="1"/>
      <c r="MUD130" s="1"/>
      <c r="MUE130" s="1"/>
      <c r="MUF130" s="1"/>
      <c r="MUG130" s="1"/>
      <c r="MUH130" s="1"/>
      <c r="MUI130" s="1"/>
      <c r="MUJ130" s="1"/>
      <c r="MUK130" s="1"/>
      <c r="MUL130" s="1"/>
      <c r="MUM130" s="1"/>
      <c r="MUN130" s="1"/>
      <c r="MUO130" s="1"/>
      <c r="MUP130" s="1"/>
      <c r="MUQ130" s="1"/>
      <c r="MUR130" s="1"/>
      <c r="MUS130" s="1"/>
      <c r="MUT130" s="1"/>
      <c r="MUU130" s="1"/>
      <c r="MUV130" s="1"/>
      <c r="MUW130" s="1"/>
      <c r="MUX130" s="1"/>
      <c r="MUY130" s="1"/>
      <c r="MUZ130" s="1"/>
      <c r="MVA130" s="1"/>
      <c r="MVB130" s="1"/>
      <c r="MVC130" s="1"/>
      <c r="MVD130" s="1"/>
      <c r="MVE130" s="1"/>
      <c r="MVF130" s="1"/>
      <c r="MVG130" s="1"/>
      <c r="MVH130" s="1"/>
      <c r="MVI130" s="1"/>
      <c r="MVJ130" s="1"/>
      <c r="MVK130" s="1"/>
      <c r="MVL130" s="1"/>
      <c r="MVM130" s="1"/>
      <c r="MVN130" s="1"/>
      <c r="MVO130" s="1"/>
      <c r="MVP130" s="1"/>
      <c r="MVQ130" s="1"/>
      <c r="MVR130" s="1"/>
      <c r="MVS130" s="1"/>
      <c r="MVT130" s="1"/>
      <c r="MVU130" s="1"/>
      <c r="MVV130" s="1"/>
      <c r="MVW130" s="1"/>
      <c r="MVX130" s="1"/>
      <c r="MVY130" s="1"/>
      <c r="MVZ130" s="1"/>
      <c r="MWA130" s="1"/>
      <c r="MWB130" s="1"/>
      <c r="MWC130" s="1"/>
      <c r="MWD130" s="1"/>
      <c r="MWE130" s="1"/>
      <c r="MWF130" s="1"/>
      <c r="MWG130" s="1"/>
      <c r="MWH130" s="1"/>
      <c r="MWI130" s="1"/>
      <c r="MWJ130" s="1"/>
      <c r="MWK130" s="1"/>
      <c r="MWL130" s="1"/>
      <c r="MWM130" s="1"/>
      <c r="MWN130" s="1"/>
      <c r="MWO130" s="1"/>
      <c r="MWP130" s="1"/>
      <c r="MWQ130" s="1"/>
      <c r="MWR130" s="1"/>
      <c r="MWS130" s="1"/>
      <c r="MWT130" s="1"/>
      <c r="MWU130" s="1"/>
      <c r="MWV130" s="1"/>
      <c r="MWW130" s="1"/>
      <c r="MWX130" s="1"/>
      <c r="MWY130" s="1"/>
      <c r="MWZ130" s="1"/>
      <c r="MXA130" s="1"/>
      <c r="MXB130" s="1"/>
      <c r="MXC130" s="1"/>
      <c r="MXD130" s="1"/>
      <c r="MXE130" s="1"/>
      <c r="MXF130" s="1"/>
      <c r="MXG130" s="1"/>
      <c r="MXH130" s="1"/>
      <c r="MXI130" s="1"/>
      <c r="MXJ130" s="1"/>
      <c r="MXK130" s="1"/>
      <c r="MXL130" s="1"/>
      <c r="MXM130" s="1"/>
      <c r="MXN130" s="1"/>
      <c r="MXO130" s="1"/>
      <c r="MXP130" s="1"/>
      <c r="MXQ130" s="1"/>
      <c r="MXR130" s="1"/>
      <c r="MXS130" s="1"/>
      <c r="MXT130" s="1"/>
      <c r="MXU130" s="1"/>
      <c r="MXV130" s="1"/>
      <c r="MXW130" s="1"/>
      <c r="MXX130" s="1"/>
      <c r="MXY130" s="1"/>
      <c r="MXZ130" s="1"/>
      <c r="MYA130" s="1"/>
      <c r="MYB130" s="1"/>
      <c r="MYC130" s="1"/>
      <c r="MYD130" s="1"/>
      <c r="MYE130" s="1"/>
      <c r="MYF130" s="1"/>
      <c r="MYG130" s="1"/>
      <c r="MYH130" s="1"/>
      <c r="MYI130" s="1"/>
      <c r="MYJ130" s="1"/>
      <c r="MYK130" s="1"/>
      <c r="MYL130" s="1"/>
      <c r="MYM130" s="1"/>
      <c r="MYN130" s="1"/>
      <c r="MYO130" s="1"/>
      <c r="MYP130" s="1"/>
      <c r="MYQ130" s="1"/>
      <c r="MYR130" s="1"/>
      <c r="MYS130" s="1"/>
      <c r="MYT130" s="1"/>
      <c r="MYU130" s="1"/>
      <c r="MYV130" s="1"/>
      <c r="MYW130" s="1"/>
      <c r="MYX130" s="1"/>
      <c r="MYY130" s="1"/>
      <c r="MYZ130" s="1"/>
      <c r="MZA130" s="1"/>
      <c r="MZB130" s="1"/>
      <c r="MZC130" s="1"/>
      <c r="MZD130" s="1"/>
      <c r="MZE130" s="1"/>
      <c r="MZF130" s="1"/>
      <c r="MZG130" s="1"/>
      <c r="MZH130" s="1"/>
      <c r="MZI130" s="1"/>
      <c r="MZJ130" s="1"/>
      <c r="MZK130" s="1"/>
      <c r="MZL130" s="1"/>
      <c r="MZM130" s="1"/>
      <c r="MZN130" s="1"/>
      <c r="MZO130" s="1"/>
      <c r="MZP130" s="1"/>
      <c r="MZQ130" s="1"/>
      <c r="MZR130" s="1"/>
      <c r="MZS130" s="1"/>
      <c r="MZT130" s="1"/>
      <c r="MZU130" s="1"/>
      <c r="MZV130" s="1"/>
      <c r="MZW130" s="1"/>
      <c r="MZX130" s="1"/>
      <c r="MZY130" s="1"/>
      <c r="MZZ130" s="1"/>
      <c r="NAA130" s="1"/>
      <c r="NAB130" s="1"/>
      <c r="NAC130" s="1"/>
      <c r="NAD130" s="1"/>
      <c r="NAE130" s="1"/>
      <c r="NAF130" s="1"/>
      <c r="NAG130" s="1"/>
      <c r="NAH130" s="1"/>
      <c r="NAI130" s="1"/>
      <c r="NAJ130" s="1"/>
      <c r="NAK130" s="1"/>
      <c r="NAL130" s="1"/>
      <c r="NAM130" s="1"/>
      <c r="NAN130" s="1"/>
      <c r="NAO130" s="1"/>
      <c r="NAP130" s="1"/>
      <c r="NAQ130" s="1"/>
      <c r="NAR130" s="1"/>
      <c r="NAS130" s="1"/>
      <c r="NAT130" s="1"/>
      <c r="NAU130" s="1"/>
      <c r="NAV130" s="1"/>
      <c r="NAW130" s="1"/>
      <c r="NAX130" s="1"/>
      <c r="NAY130" s="1"/>
      <c r="NAZ130" s="1"/>
      <c r="NBA130" s="1"/>
      <c r="NBB130" s="1"/>
      <c r="NBC130" s="1"/>
      <c r="NBD130" s="1"/>
      <c r="NBE130" s="1"/>
      <c r="NBF130" s="1"/>
      <c r="NBG130" s="1"/>
      <c r="NBH130" s="1"/>
      <c r="NBI130" s="1"/>
      <c r="NBJ130" s="1"/>
      <c r="NBK130" s="1"/>
      <c r="NBL130" s="1"/>
      <c r="NBM130" s="1"/>
      <c r="NBN130" s="1"/>
      <c r="NBO130" s="1"/>
      <c r="NBP130" s="1"/>
      <c r="NBQ130" s="1"/>
      <c r="NBR130" s="1"/>
      <c r="NBS130" s="1"/>
      <c r="NBT130" s="1"/>
      <c r="NBU130" s="1"/>
      <c r="NBV130" s="1"/>
      <c r="NBW130" s="1"/>
      <c r="NBX130" s="1"/>
      <c r="NBY130" s="1"/>
      <c r="NBZ130" s="1"/>
      <c r="NCA130" s="1"/>
      <c r="NCB130" s="1"/>
      <c r="NCC130" s="1"/>
      <c r="NCD130" s="1"/>
      <c r="NCE130" s="1"/>
      <c r="NCF130" s="1"/>
      <c r="NCG130" s="1"/>
      <c r="NCH130" s="1"/>
      <c r="NCI130" s="1"/>
      <c r="NCJ130" s="1"/>
      <c r="NCK130" s="1"/>
      <c r="NCL130" s="1"/>
      <c r="NCM130" s="1"/>
      <c r="NCN130" s="1"/>
      <c r="NCO130" s="1"/>
      <c r="NCP130" s="1"/>
      <c r="NCQ130" s="1"/>
      <c r="NCR130" s="1"/>
      <c r="NCS130" s="1"/>
      <c r="NCT130" s="1"/>
      <c r="NCU130" s="1"/>
      <c r="NCV130" s="1"/>
      <c r="NCW130" s="1"/>
      <c r="NCX130" s="1"/>
      <c r="NCY130" s="1"/>
      <c r="NCZ130" s="1"/>
      <c r="NDA130" s="1"/>
      <c r="NDB130" s="1"/>
      <c r="NDC130" s="1"/>
      <c r="NDD130" s="1"/>
      <c r="NDE130" s="1"/>
      <c r="NDF130" s="1"/>
      <c r="NDG130" s="1"/>
      <c r="NDH130" s="1"/>
      <c r="NDI130" s="1"/>
      <c r="NDJ130" s="1"/>
      <c r="NDK130" s="1"/>
      <c r="NDL130" s="1"/>
      <c r="NDM130" s="1"/>
      <c r="NDN130" s="1"/>
      <c r="NDO130" s="1"/>
      <c r="NDP130" s="1"/>
      <c r="NDQ130" s="1"/>
      <c r="NDR130" s="1"/>
      <c r="NDS130" s="1"/>
      <c r="NDT130" s="1"/>
      <c r="NDU130" s="1"/>
      <c r="NDV130" s="1"/>
      <c r="NDW130" s="1"/>
      <c r="NDX130" s="1"/>
      <c r="NDY130" s="1"/>
      <c r="NDZ130" s="1"/>
      <c r="NEA130" s="1"/>
      <c r="NEB130" s="1"/>
      <c r="NEC130" s="1"/>
      <c r="NED130" s="1"/>
      <c r="NEE130" s="1"/>
      <c r="NEF130" s="1"/>
      <c r="NEG130" s="1"/>
      <c r="NEH130" s="1"/>
      <c r="NEI130" s="1"/>
      <c r="NEJ130" s="1"/>
      <c r="NEK130" s="1"/>
      <c r="NEL130" s="1"/>
      <c r="NEM130" s="1"/>
      <c r="NEN130" s="1"/>
      <c r="NEO130" s="1"/>
      <c r="NEP130" s="1"/>
      <c r="NEQ130" s="1"/>
      <c r="NER130" s="1"/>
      <c r="NES130" s="1"/>
      <c r="NET130" s="1"/>
      <c r="NEU130" s="1"/>
      <c r="NEV130" s="1"/>
      <c r="NEW130" s="1"/>
      <c r="NEX130" s="1"/>
      <c r="NEY130" s="1"/>
      <c r="NEZ130" s="1"/>
      <c r="NFA130" s="1"/>
      <c r="NFB130" s="1"/>
      <c r="NFC130" s="1"/>
      <c r="NFD130" s="1"/>
      <c r="NFE130" s="1"/>
      <c r="NFF130" s="1"/>
      <c r="NFG130" s="1"/>
      <c r="NFH130" s="1"/>
      <c r="NFI130" s="1"/>
      <c r="NFJ130" s="1"/>
      <c r="NFK130" s="1"/>
      <c r="NFL130" s="1"/>
      <c r="NFM130" s="1"/>
      <c r="NFN130" s="1"/>
      <c r="NFO130" s="1"/>
      <c r="NFP130" s="1"/>
      <c r="NFQ130" s="1"/>
      <c r="NFR130" s="1"/>
      <c r="NFS130" s="1"/>
      <c r="NFT130" s="1"/>
      <c r="NFU130" s="1"/>
      <c r="NFV130" s="1"/>
      <c r="NFW130" s="1"/>
      <c r="NFX130" s="1"/>
      <c r="NFY130" s="1"/>
      <c r="NFZ130" s="1"/>
      <c r="NGA130" s="1"/>
      <c r="NGB130" s="1"/>
      <c r="NGC130" s="1"/>
      <c r="NGD130" s="1"/>
      <c r="NGE130" s="1"/>
      <c r="NGF130" s="1"/>
      <c r="NGG130" s="1"/>
      <c r="NGH130" s="1"/>
      <c r="NGI130" s="1"/>
      <c r="NGJ130" s="1"/>
      <c r="NGK130" s="1"/>
      <c r="NGL130" s="1"/>
      <c r="NGM130" s="1"/>
      <c r="NGN130" s="1"/>
      <c r="NGO130" s="1"/>
      <c r="NGP130" s="1"/>
      <c r="NGQ130" s="1"/>
      <c r="NGR130" s="1"/>
      <c r="NGS130" s="1"/>
      <c r="NGT130" s="1"/>
      <c r="NGU130" s="1"/>
      <c r="NGV130" s="1"/>
      <c r="NGW130" s="1"/>
      <c r="NGX130" s="1"/>
      <c r="NGY130" s="1"/>
      <c r="NGZ130" s="1"/>
      <c r="NHA130" s="1"/>
      <c r="NHB130" s="1"/>
      <c r="NHC130" s="1"/>
      <c r="NHD130" s="1"/>
      <c r="NHE130" s="1"/>
      <c r="NHF130" s="1"/>
      <c r="NHG130" s="1"/>
      <c r="NHH130" s="1"/>
      <c r="NHI130" s="1"/>
      <c r="NHJ130" s="1"/>
      <c r="NHK130" s="1"/>
      <c r="NHL130" s="1"/>
      <c r="NHM130" s="1"/>
      <c r="NHN130" s="1"/>
      <c r="NHO130" s="1"/>
      <c r="NHP130" s="1"/>
      <c r="NHQ130" s="1"/>
      <c r="NHR130" s="1"/>
      <c r="NHS130" s="1"/>
      <c r="NHT130" s="1"/>
      <c r="NHU130" s="1"/>
      <c r="NHV130" s="1"/>
      <c r="NHW130" s="1"/>
      <c r="NHX130" s="1"/>
      <c r="NHY130" s="1"/>
      <c r="NHZ130" s="1"/>
      <c r="NIA130" s="1"/>
      <c r="NIB130" s="1"/>
      <c r="NIC130" s="1"/>
      <c r="NID130" s="1"/>
      <c r="NIE130" s="1"/>
      <c r="NIF130" s="1"/>
      <c r="NIG130" s="1"/>
      <c r="NIH130" s="1"/>
      <c r="NII130" s="1"/>
      <c r="NIJ130" s="1"/>
      <c r="NIK130" s="1"/>
      <c r="NIL130" s="1"/>
      <c r="NIM130" s="1"/>
      <c r="NIN130" s="1"/>
      <c r="NIO130" s="1"/>
      <c r="NIP130" s="1"/>
      <c r="NIQ130" s="1"/>
      <c r="NIR130" s="1"/>
      <c r="NIS130" s="1"/>
      <c r="NIT130" s="1"/>
      <c r="NIU130" s="1"/>
      <c r="NIV130" s="1"/>
      <c r="NIW130" s="1"/>
      <c r="NIX130" s="1"/>
      <c r="NIY130" s="1"/>
      <c r="NIZ130" s="1"/>
      <c r="NJA130" s="1"/>
      <c r="NJB130" s="1"/>
      <c r="NJC130" s="1"/>
      <c r="NJD130" s="1"/>
      <c r="NJE130" s="1"/>
      <c r="NJF130" s="1"/>
      <c r="NJG130" s="1"/>
      <c r="NJH130" s="1"/>
      <c r="NJI130" s="1"/>
      <c r="NJJ130" s="1"/>
      <c r="NJK130" s="1"/>
      <c r="NJL130" s="1"/>
      <c r="NJM130" s="1"/>
      <c r="NJN130" s="1"/>
      <c r="NJO130" s="1"/>
      <c r="NJP130" s="1"/>
      <c r="NJQ130" s="1"/>
      <c r="NJR130" s="1"/>
      <c r="NJS130" s="1"/>
      <c r="NJT130" s="1"/>
      <c r="NJU130" s="1"/>
      <c r="NJV130" s="1"/>
      <c r="NJW130" s="1"/>
      <c r="NJX130" s="1"/>
      <c r="NJY130" s="1"/>
      <c r="NJZ130" s="1"/>
      <c r="NKA130" s="1"/>
      <c r="NKB130" s="1"/>
      <c r="NKC130" s="1"/>
      <c r="NKD130" s="1"/>
      <c r="NKE130" s="1"/>
      <c r="NKF130" s="1"/>
      <c r="NKG130" s="1"/>
      <c r="NKH130" s="1"/>
      <c r="NKI130" s="1"/>
      <c r="NKJ130" s="1"/>
      <c r="NKK130" s="1"/>
      <c r="NKL130" s="1"/>
      <c r="NKM130" s="1"/>
      <c r="NKN130" s="1"/>
      <c r="NKO130" s="1"/>
      <c r="NKP130" s="1"/>
      <c r="NKQ130" s="1"/>
      <c r="NKR130" s="1"/>
      <c r="NKS130" s="1"/>
      <c r="NKT130" s="1"/>
      <c r="NKU130" s="1"/>
      <c r="NKV130" s="1"/>
      <c r="NKW130" s="1"/>
      <c r="NKX130" s="1"/>
      <c r="NKY130" s="1"/>
      <c r="NKZ130" s="1"/>
      <c r="NLA130" s="1"/>
      <c r="NLB130" s="1"/>
      <c r="NLC130" s="1"/>
      <c r="NLD130" s="1"/>
      <c r="NLE130" s="1"/>
      <c r="NLF130" s="1"/>
      <c r="NLG130" s="1"/>
      <c r="NLH130" s="1"/>
      <c r="NLI130" s="1"/>
      <c r="NLJ130" s="1"/>
      <c r="NLK130" s="1"/>
      <c r="NLL130" s="1"/>
      <c r="NLM130" s="1"/>
      <c r="NLN130" s="1"/>
      <c r="NLO130" s="1"/>
      <c r="NLP130" s="1"/>
      <c r="NLQ130" s="1"/>
      <c r="NLR130" s="1"/>
      <c r="NLS130" s="1"/>
      <c r="NLT130" s="1"/>
      <c r="NLU130" s="1"/>
      <c r="NLV130" s="1"/>
      <c r="NLW130" s="1"/>
      <c r="NLX130" s="1"/>
      <c r="NLY130" s="1"/>
      <c r="NLZ130" s="1"/>
      <c r="NMA130" s="1"/>
      <c r="NMB130" s="1"/>
      <c r="NMC130" s="1"/>
      <c r="NMD130" s="1"/>
      <c r="NME130" s="1"/>
      <c r="NMF130" s="1"/>
      <c r="NMG130" s="1"/>
      <c r="NMH130" s="1"/>
      <c r="NMI130" s="1"/>
      <c r="NMJ130" s="1"/>
      <c r="NMK130" s="1"/>
      <c r="NML130" s="1"/>
      <c r="NMM130" s="1"/>
      <c r="NMN130" s="1"/>
      <c r="NMO130" s="1"/>
      <c r="NMP130" s="1"/>
      <c r="NMQ130" s="1"/>
      <c r="NMR130" s="1"/>
      <c r="NMS130" s="1"/>
      <c r="NMT130" s="1"/>
      <c r="NMU130" s="1"/>
      <c r="NMV130" s="1"/>
      <c r="NMW130" s="1"/>
      <c r="NMX130" s="1"/>
      <c r="NMY130" s="1"/>
      <c r="NMZ130" s="1"/>
      <c r="NNA130" s="1"/>
      <c r="NNB130" s="1"/>
      <c r="NNC130" s="1"/>
      <c r="NND130" s="1"/>
      <c r="NNE130" s="1"/>
      <c r="NNF130" s="1"/>
      <c r="NNG130" s="1"/>
      <c r="NNH130" s="1"/>
      <c r="NNI130" s="1"/>
      <c r="NNJ130" s="1"/>
      <c r="NNK130" s="1"/>
      <c r="NNL130" s="1"/>
      <c r="NNM130" s="1"/>
      <c r="NNN130" s="1"/>
      <c r="NNO130" s="1"/>
      <c r="NNP130" s="1"/>
      <c r="NNQ130" s="1"/>
      <c r="NNR130" s="1"/>
      <c r="NNS130" s="1"/>
      <c r="NNT130" s="1"/>
      <c r="NNU130" s="1"/>
      <c r="NNV130" s="1"/>
      <c r="NNW130" s="1"/>
      <c r="NNX130" s="1"/>
      <c r="NNY130" s="1"/>
      <c r="NNZ130" s="1"/>
      <c r="NOA130" s="1"/>
      <c r="NOB130" s="1"/>
      <c r="NOC130" s="1"/>
      <c r="NOD130" s="1"/>
      <c r="NOE130" s="1"/>
      <c r="NOF130" s="1"/>
      <c r="NOG130" s="1"/>
      <c r="NOH130" s="1"/>
      <c r="NOI130" s="1"/>
      <c r="NOJ130" s="1"/>
      <c r="NOK130" s="1"/>
      <c r="NOL130" s="1"/>
      <c r="NOM130" s="1"/>
      <c r="NON130" s="1"/>
      <c r="NOO130" s="1"/>
      <c r="NOP130" s="1"/>
      <c r="NOQ130" s="1"/>
      <c r="NOR130" s="1"/>
      <c r="NOS130" s="1"/>
      <c r="NOT130" s="1"/>
      <c r="NOU130" s="1"/>
      <c r="NOV130" s="1"/>
      <c r="NOW130" s="1"/>
      <c r="NOX130" s="1"/>
      <c r="NOY130" s="1"/>
      <c r="NOZ130" s="1"/>
      <c r="NPA130" s="1"/>
      <c r="NPB130" s="1"/>
      <c r="NPC130" s="1"/>
      <c r="NPD130" s="1"/>
      <c r="NPE130" s="1"/>
      <c r="NPF130" s="1"/>
      <c r="NPG130" s="1"/>
      <c r="NPH130" s="1"/>
      <c r="NPI130" s="1"/>
      <c r="NPJ130" s="1"/>
      <c r="NPK130" s="1"/>
      <c r="NPL130" s="1"/>
      <c r="NPM130" s="1"/>
      <c r="NPN130" s="1"/>
      <c r="NPO130" s="1"/>
      <c r="NPP130" s="1"/>
      <c r="NPQ130" s="1"/>
      <c r="NPR130" s="1"/>
      <c r="NPS130" s="1"/>
      <c r="NPT130" s="1"/>
      <c r="NPU130" s="1"/>
      <c r="NPV130" s="1"/>
      <c r="NPW130" s="1"/>
      <c r="NPX130" s="1"/>
      <c r="NPY130" s="1"/>
      <c r="NPZ130" s="1"/>
      <c r="NQA130" s="1"/>
      <c r="NQB130" s="1"/>
      <c r="NQC130" s="1"/>
      <c r="NQD130" s="1"/>
      <c r="NQE130" s="1"/>
      <c r="NQF130" s="1"/>
      <c r="NQG130" s="1"/>
      <c r="NQH130" s="1"/>
      <c r="NQI130" s="1"/>
      <c r="NQJ130" s="1"/>
      <c r="NQK130" s="1"/>
      <c r="NQL130" s="1"/>
      <c r="NQM130" s="1"/>
      <c r="NQN130" s="1"/>
      <c r="NQO130" s="1"/>
      <c r="NQP130" s="1"/>
      <c r="NQQ130" s="1"/>
      <c r="NQR130" s="1"/>
      <c r="NQS130" s="1"/>
      <c r="NQT130" s="1"/>
      <c r="NQU130" s="1"/>
      <c r="NQV130" s="1"/>
      <c r="NQW130" s="1"/>
      <c r="NQX130" s="1"/>
      <c r="NQY130" s="1"/>
      <c r="NQZ130" s="1"/>
      <c r="NRA130" s="1"/>
      <c r="NRB130" s="1"/>
      <c r="NRC130" s="1"/>
      <c r="NRD130" s="1"/>
      <c r="NRE130" s="1"/>
      <c r="NRF130" s="1"/>
      <c r="NRG130" s="1"/>
      <c r="NRH130" s="1"/>
      <c r="NRI130" s="1"/>
      <c r="NRJ130" s="1"/>
      <c r="NRK130" s="1"/>
      <c r="NRL130" s="1"/>
      <c r="NRM130" s="1"/>
      <c r="NRN130" s="1"/>
      <c r="NRO130" s="1"/>
      <c r="NRP130" s="1"/>
      <c r="NRQ130" s="1"/>
      <c r="NRR130" s="1"/>
      <c r="NRS130" s="1"/>
      <c r="NRT130" s="1"/>
      <c r="NRU130" s="1"/>
      <c r="NRV130" s="1"/>
      <c r="NRW130" s="1"/>
      <c r="NRX130" s="1"/>
      <c r="NRY130" s="1"/>
      <c r="NRZ130" s="1"/>
      <c r="NSA130" s="1"/>
      <c r="NSB130" s="1"/>
      <c r="NSC130" s="1"/>
      <c r="NSD130" s="1"/>
      <c r="NSE130" s="1"/>
      <c r="NSF130" s="1"/>
      <c r="NSG130" s="1"/>
      <c r="NSH130" s="1"/>
      <c r="NSI130" s="1"/>
      <c r="NSJ130" s="1"/>
      <c r="NSK130" s="1"/>
      <c r="NSL130" s="1"/>
      <c r="NSM130" s="1"/>
      <c r="NSN130" s="1"/>
      <c r="NSO130" s="1"/>
      <c r="NSP130" s="1"/>
      <c r="NSQ130" s="1"/>
      <c r="NSR130" s="1"/>
      <c r="NSS130" s="1"/>
      <c r="NST130" s="1"/>
      <c r="NSU130" s="1"/>
      <c r="NSV130" s="1"/>
      <c r="NSW130" s="1"/>
      <c r="NSX130" s="1"/>
      <c r="NSY130" s="1"/>
      <c r="NSZ130" s="1"/>
      <c r="NTA130" s="1"/>
      <c r="NTB130" s="1"/>
      <c r="NTC130" s="1"/>
      <c r="NTD130" s="1"/>
      <c r="NTE130" s="1"/>
      <c r="NTF130" s="1"/>
      <c r="NTG130" s="1"/>
      <c r="NTH130" s="1"/>
      <c r="NTI130" s="1"/>
      <c r="NTJ130" s="1"/>
      <c r="NTK130" s="1"/>
      <c r="NTL130" s="1"/>
      <c r="NTM130" s="1"/>
      <c r="NTN130" s="1"/>
      <c r="NTO130" s="1"/>
      <c r="NTP130" s="1"/>
      <c r="NTQ130" s="1"/>
      <c r="NTR130" s="1"/>
      <c r="NTS130" s="1"/>
      <c r="NTT130" s="1"/>
      <c r="NTU130" s="1"/>
      <c r="NTV130" s="1"/>
      <c r="NTW130" s="1"/>
      <c r="NTX130" s="1"/>
      <c r="NTY130" s="1"/>
      <c r="NTZ130" s="1"/>
      <c r="NUA130" s="1"/>
      <c r="NUB130" s="1"/>
      <c r="NUC130" s="1"/>
      <c r="NUD130" s="1"/>
      <c r="NUE130" s="1"/>
      <c r="NUF130" s="1"/>
      <c r="NUG130" s="1"/>
      <c r="NUH130" s="1"/>
      <c r="NUI130" s="1"/>
      <c r="NUJ130" s="1"/>
      <c r="NUK130" s="1"/>
      <c r="NUL130" s="1"/>
      <c r="NUM130" s="1"/>
      <c r="NUN130" s="1"/>
      <c r="NUO130" s="1"/>
      <c r="NUP130" s="1"/>
      <c r="NUQ130" s="1"/>
      <c r="NUR130" s="1"/>
      <c r="NUS130" s="1"/>
      <c r="NUT130" s="1"/>
      <c r="NUU130" s="1"/>
      <c r="NUV130" s="1"/>
      <c r="NUW130" s="1"/>
      <c r="NUX130" s="1"/>
      <c r="NUY130" s="1"/>
      <c r="NUZ130" s="1"/>
      <c r="NVA130" s="1"/>
      <c r="NVB130" s="1"/>
      <c r="NVC130" s="1"/>
      <c r="NVD130" s="1"/>
      <c r="NVE130" s="1"/>
      <c r="NVF130" s="1"/>
      <c r="NVG130" s="1"/>
      <c r="NVH130" s="1"/>
      <c r="NVI130" s="1"/>
      <c r="NVJ130" s="1"/>
      <c r="NVK130" s="1"/>
      <c r="NVL130" s="1"/>
      <c r="NVM130" s="1"/>
      <c r="NVN130" s="1"/>
      <c r="NVO130" s="1"/>
      <c r="NVP130" s="1"/>
      <c r="NVQ130" s="1"/>
      <c r="NVR130" s="1"/>
      <c r="NVS130" s="1"/>
      <c r="NVT130" s="1"/>
      <c r="NVU130" s="1"/>
      <c r="NVV130" s="1"/>
      <c r="NVW130" s="1"/>
      <c r="NVX130" s="1"/>
      <c r="NVY130" s="1"/>
      <c r="NVZ130" s="1"/>
      <c r="NWA130" s="1"/>
      <c r="NWB130" s="1"/>
      <c r="NWC130" s="1"/>
      <c r="NWD130" s="1"/>
      <c r="NWE130" s="1"/>
      <c r="NWF130" s="1"/>
      <c r="NWG130" s="1"/>
      <c r="NWH130" s="1"/>
      <c r="NWI130" s="1"/>
      <c r="NWJ130" s="1"/>
      <c r="NWK130" s="1"/>
      <c r="NWL130" s="1"/>
      <c r="NWM130" s="1"/>
      <c r="NWN130" s="1"/>
      <c r="NWO130" s="1"/>
      <c r="NWP130" s="1"/>
      <c r="NWQ130" s="1"/>
      <c r="NWR130" s="1"/>
      <c r="NWS130" s="1"/>
      <c r="NWT130" s="1"/>
      <c r="NWU130" s="1"/>
      <c r="NWV130" s="1"/>
      <c r="NWW130" s="1"/>
      <c r="NWX130" s="1"/>
      <c r="NWY130" s="1"/>
      <c r="NWZ130" s="1"/>
      <c r="NXA130" s="1"/>
      <c r="NXB130" s="1"/>
      <c r="NXC130" s="1"/>
      <c r="NXD130" s="1"/>
      <c r="NXE130" s="1"/>
      <c r="NXF130" s="1"/>
      <c r="NXG130" s="1"/>
      <c r="NXH130" s="1"/>
      <c r="NXI130" s="1"/>
      <c r="NXJ130" s="1"/>
      <c r="NXK130" s="1"/>
      <c r="NXL130" s="1"/>
      <c r="NXM130" s="1"/>
      <c r="NXN130" s="1"/>
      <c r="NXO130" s="1"/>
      <c r="NXP130" s="1"/>
      <c r="NXQ130" s="1"/>
      <c r="NXR130" s="1"/>
      <c r="NXS130" s="1"/>
      <c r="NXT130" s="1"/>
      <c r="NXU130" s="1"/>
      <c r="NXV130" s="1"/>
      <c r="NXW130" s="1"/>
      <c r="NXX130" s="1"/>
      <c r="NXY130" s="1"/>
      <c r="NXZ130" s="1"/>
      <c r="NYA130" s="1"/>
      <c r="NYB130" s="1"/>
      <c r="NYC130" s="1"/>
      <c r="NYD130" s="1"/>
      <c r="NYE130" s="1"/>
      <c r="NYF130" s="1"/>
      <c r="NYG130" s="1"/>
      <c r="NYH130" s="1"/>
      <c r="NYI130" s="1"/>
      <c r="NYJ130" s="1"/>
      <c r="NYK130" s="1"/>
      <c r="NYL130" s="1"/>
      <c r="NYM130" s="1"/>
      <c r="NYN130" s="1"/>
      <c r="NYO130" s="1"/>
      <c r="NYP130" s="1"/>
      <c r="NYQ130" s="1"/>
      <c r="NYR130" s="1"/>
      <c r="NYS130" s="1"/>
      <c r="NYT130" s="1"/>
      <c r="NYU130" s="1"/>
      <c r="NYV130" s="1"/>
      <c r="NYW130" s="1"/>
      <c r="NYX130" s="1"/>
      <c r="NYY130" s="1"/>
      <c r="NYZ130" s="1"/>
      <c r="NZA130" s="1"/>
      <c r="NZB130" s="1"/>
      <c r="NZC130" s="1"/>
      <c r="NZD130" s="1"/>
      <c r="NZE130" s="1"/>
      <c r="NZF130" s="1"/>
      <c r="NZG130" s="1"/>
      <c r="NZH130" s="1"/>
      <c r="NZI130" s="1"/>
      <c r="NZJ130" s="1"/>
      <c r="NZK130" s="1"/>
      <c r="NZL130" s="1"/>
      <c r="NZM130" s="1"/>
      <c r="NZN130" s="1"/>
      <c r="NZO130" s="1"/>
      <c r="NZP130" s="1"/>
      <c r="NZQ130" s="1"/>
      <c r="NZR130" s="1"/>
      <c r="NZS130" s="1"/>
      <c r="NZT130" s="1"/>
      <c r="NZU130" s="1"/>
      <c r="NZV130" s="1"/>
      <c r="NZW130" s="1"/>
      <c r="NZX130" s="1"/>
      <c r="NZY130" s="1"/>
      <c r="NZZ130" s="1"/>
      <c r="OAA130" s="1"/>
      <c r="OAB130" s="1"/>
      <c r="OAC130" s="1"/>
      <c r="OAD130" s="1"/>
      <c r="OAE130" s="1"/>
      <c r="OAF130" s="1"/>
      <c r="OAG130" s="1"/>
      <c r="OAH130" s="1"/>
      <c r="OAI130" s="1"/>
      <c r="OAJ130" s="1"/>
      <c r="OAK130" s="1"/>
      <c r="OAL130" s="1"/>
      <c r="OAM130" s="1"/>
      <c r="OAN130" s="1"/>
      <c r="OAO130" s="1"/>
      <c r="OAP130" s="1"/>
      <c r="OAQ130" s="1"/>
      <c r="OAR130" s="1"/>
      <c r="OAS130" s="1"/>
      <c r="OAT130" s="1"/>
      <c r="OAU130" s="1"/>
      <c r="OAV130" s="1"/>
      <c r="OAW130" s="1"/>
      <c r="OAX130" s="1"/>
      <c r="OAY130" s="1"/>
      <c r="OAZ130" s="1"/>
      <c r="OBA130" s="1"/>
      <c r="OBB130" s="1"/>
      <c r="OBC130" s="1"/>
      <c r="OBD130" s="1"/>
      <c r="OBE130" s="1"/>
      <c r="OBF130" s="1"/>
      <c r="OBG130" s="1"/>
      <c r="OBH130" s="1"/>
      <c r="OBI130" s="1"/>
      <c r="OBJ130" s="1"/>
      <c r="OBK130" s="1"/>
      <c r="OBL130" s="1"/>
      <c r="OBM130" s="1"/>
      <c r="OBN130" s="1"/>
      <c r="OBO130" s="1"/>
      <c r="OBP130" s="1"/>
      <c r="OBQ130" s="1"/>
      <c r="OBR130" s="1"/>
      <c r="OBS130" s="1"/>
      <c r="OBT130" s="1"/>
      <c r="OBU130" s="1"/>
      <c r="OBV130" s="1"/>
      <c r="OBW130" s="1"/>
      <c r="OBX130" s="1"/>
      <c r="OBY130" s="1"/>
      <c r="OBZ130" s="1"/>
      <c r="OCA130" s="1"/>
      <c r="OCB130" s="1"/>
      <c r="OCC130" s="1"/>
      <c r="OCD130" s="1"/>
      <c r="OCE130" s="1"/>
      <c r="OCF130" s="1"/>
      <c r="OCG130" s="1"/>
      <c r="OCH130" s="1"/>
      <c r="OCI130" s="1"/>
      <c r="OCJ130" s="1"/>
      <c r="OCK130" s="1"/>
      <c r="OCL130" s="1"/>
      <c r="OCM130" s="1"/>
      <c r="OCN130" s="1"/>
      <c r="OCO130" s="1"/>
      <c r="OCP130" s="1"/>
      <c r="OCQ130" s="1"/>
      <c r="OCR130" s="1"/>
      <c r="OCS130" s="1"/>
      <c r="OCT130" s="1"/>
      <c r="OCU130" s="1"/>
      <c r="OCV130" s="1"/>
      <c r="OCW130" s="1"/>
      <c r="OCX130" s="1"/>
      <c r="OCY130" s="1"/>
      <c r="OCZ130" s="1"/>
      <c r="ODA130" s="1"/>
      <c r="ODB130" s="1"/>
      <c r="ODC130" s="1"/>
      <c r="ODD130" s="1"/>
      <c r="ODE130" s="1"/>
      <c r="ODF130" s="1"/>
      <c r="ODG130" s="1"/>
      <c r="ODH130" s="1"/>
      <c r="ODI130" s="1"/>
      <c r="ODJ130" s="1"/>
      <c r="ODK130" s="1"/>
      <c r="ODL130" s="1"/>
      <c r="ODM130" s="1"/>
      <c r="ODN130" s="1"/>
      <c r="ODO130" s="1"/>
      <c r="ODP130" s="1"/>
      <c r="ODQ130" s="1"/>
      <c r="ODR130" s="1"/>
      <c r="ODS130" s="1"/>
      <c r="ODT130" s="1"/>
      <c r="ODU130" s="1"/>
      <c r="ODV130" s="1"/>
      <c r="ODW130" s="1"/>
      <c r="ODX130" s="1"/>
      <c r="ODY130" s="1"/>
      <c r="ODZ130" s="1"/>
      <c r="OEA130" s="1"/>
      <c r="OEB130" s="1"/>
      <c r="OEC130" s="1"/>
      <c r="OED130" s="1"/>
      <c r="OEE130" s="1"/>
      <c r="OEF130" s="1"/>
      <c r="OEG130" s="1"/>
      <c r="OEH130" s="1"/>
      <c r="OEI130" s="1"/>
      <c r="OEJ130" s="1"/>
      <c r="OEK130" s="1"/>
      <c r="OEL130" s="1"/>
      <c r="OEM130" s="1"/>
      <c r="OEN130" s="1"/>
      <c r="OEO130" s="1"/>
      <c r="OEP130" s="1"/>
      <c r="OEQ130" s="1"/>
      <c r="OER130" s="1"/>
      <c r="OES130" s="1"/>
      <c r="OET130" s="1"/>
      <c r="OEU130" s="1"/>
      <c r="OEV130" s="1"/>
      <c r="OEW130" s="1"/>
      <c r="OEX130" s="1"/>
      <c r="OEY130" s="1"/>
      <c r="OEZ130" s="1"/>
      <c r="OFA130" s="1"/>
      <c r="OFB130" s="1"/>
      <c r="OFC130" s="1"/>
      <c r="OFD130" s="1"/>
      <c r="OFE130" s="1"/>
      <c r="OFF130" s="1"/>
      <c r="OFG130" s="1"/>
      <c r="OFH130" s="1"/>
      <c r="OFI130" s="1"/>
      <c r="OFJ130" s="1"/>
      <c r="OFK130" s="1"/>
      <c r="OFL130" s="1"/>
      <c r="OFM130" s="1"/>
      <c r="OFN130" s="1"/>
      <c r="OFO130" s="1"/>
      <c r="OFP130" s="1"/>
      <c r="OFQ130" s="1"/>
      <c r="OFR130" s="1"/>
      <c r="OFS130" s="1"/>
      <c r="OFT130" s="1"/>
      <c r="OFU130" s="1"/>
      <c r="OFV130" s="1"/>
      <c r="OFW130" s="1"/>
      <c r="OFX130" s="1"/>
      <c r="OFY130" s="1"/>
      <c r="OFZ130" s="1"/>
      <c r="OGA130" s="1"/>
      <c r="OGB130" s="1"/>
      <c r="OGC130" s="1"/>
      <c r="OGD130" s="1"/>
      <c r="OGE130" s="1"/>
      <c r="OGF130" s="1"/>
      <c r="OGG130" s="1"/>
      <c r="OGH130" s="1"/>
      <c r="OGI130" s="1"/>
      <c r="OGJ130" s="1"/>
      <c r="OGK130" s="1"/>
      <c r="OGL130" s="1"/>
      <c r="OGM130" s="1"/>
      <c r="OGN130" s="1"/>
      <c r="OGO130" s="1"/>
      <c r="OGP130" s="1"/>
      <c r="OGQ130" s="1"/>
      <c r="OGR130" s="1"/>
      <c r="OGS130" s="1"/>
      <c r="OGT130" s="1"/>
      <c r="OGU130" s="1"/>
      <c r="OGV130" s="1"/>
      <c r="OGW130" s="1"/>
      <c r="OGX130" s="1"/>
      <c r="OGY130" s="1"/>
      <c r="OGZ130" s="1"/>
      <c r="OHA130" s="1"/>
      <c r="OHB130" s="1"/>
      <c r="OHC130" s="1"/>
      <c r="OHD130" s="1"/>
      <c r="OHE130" s="1"/>
      <c r="OHF130" s="1"/>
      <c r="OHG130" s="1"/>
      <c r="OHH130" s="1"/>
      <c r="OHI130" s="1"/>
      <c r="OHJ130" s="1"/>
      <c r="OHK130" s="1"/>
      <c r="OHL130" s="1"/>
      <c r="OHM130" s="1"/>
      <c r="OHN130" s="1"/>
      <c r="OHO130" s="1"/>
      <c r="OHP130" s="1"/>
      <c r="OHQ130" s="1"/>
      <c r="OHR130" s="1"/>
      <c r="OHS130" s="1"/>
      <c r="OHT130" s="1"/>
      <c r="OHU130" s="1"/>
      <c r="OHV130" s="1"/>
      <c r="OHW130" s="1"/>
      <c r="OHX130" s="1"/>
      <c r="OHY130" s="1"/>
      <c r="OHZ130" s="1"/>
      <c r="OIA130" s="1"/>
      <c r="OIB130" s="1"/>
      <c r="OIC130" s="1"/>
      <c r="OID130" s="1"/>
      <c r="OIE130" s="1"/>
      <c r="OIF130" s="1"/>
      <c r="OIG130" s="1"/>
      <c r="OIH130" s="1"/>
      <c r="OII130" s="1"/>
      <c r="OIJ130" s="1"/>
      <c r="OIK130" s="1"/>
      <c r="OIL130" s="1"/>
      <c r="OIM130" s="1"/>
      <c r="OIN130" s="1"/>
      <c r="OIO130" s="1"/>
      <c r="OIP130" s="1"/>
      <c r="OIQ130" s="1"/>
      <c r="OIR130" s="1"/>
      <c r="OIS130" s="1"/>
      <c r="OIT130" s="1"/>
      <c r="OIU130" s="1"/>
      <c r="OIV130" s="1"/>
      <c r="OIW130" s="1"/>
      <c r="OIX130" s="1"/>
      <c r="OIY130" s="1"/>
      <c r="OIZ130" s="1"/>
      <c r="OJA130" s="1"/>
      <c r="OJB130" s="1"/>
      <c r="OJC130" s="1"/>
      <c r="OJD130" s="1"/>
      <c r="OJE130" s="1"/>
      <c r="OJF130" s="1"/>
      <c r="OJG130" s="1"/>
      <c r="OJH130" s="1"/>
      <c r="OJI130" s="1"/>
      <c r="OJJ130" s="1"/>
      <c r="OJK130" s="1"/>
      <c r="OJL130" s="1"/>
      <c r="OJM130" s="1"/>
      <c r="OJN130" s="1"/>
      <c r="OJO130" s="1"/>
      <c r="OJP130" s="1"/>
      <c r="OJQ130" s="1"/>
      <c r="OJR130" s="1"/>
      <c r="OJS130" s="1"/>
      <c r="OJT130" s="1"/>
      <c r="OJU130" s="1"/>
      <c r="OJV130" s="1"/>
      <c r="OJW130" s="1"/>
      <c r="OJX130" s="1"/>
      <c r="OJY130" s="1"/>
      <c r="OJZ130" s="1"/>
      <c r="OKA130" s="1"/>
      <c r="OKB130" s="1"/>
      <c r="OKC130" s="1"/>
      <c r="OKD130" s="1"/>
      <c r="OKE130" s="1"/>
      <c r="OKF130" s="1"/>
      <c r="OKG130" s="1"/>
      <c r="OKH130" s="1"/>
      <c r="OKI130" s="1"/>
      <c r="OKJ130" s="1"/>
      <c r="OKK130" s="1"/>
      <c r="OKL130" s="1"/>
      <c r="OKM130" s="1"/>
      <c r="OKN130" s="1"/>
      <c r="OKO130" s="1"/>
      <c r="OKP130" s="1"/>
      <c r="OKQ130" s="1"/>
      <c r="OKR130" s="1"/>
      <c r="OKS130" s="1"/>
      <c r="OKT130" s="1"/>
      <c r="OKU130" s="1"/>
      <c r="OKV130" s="1"/>
      <c r="OKW130" s="1"/>
      <c r="OKX130" s="1"/>
      <c r="OKY130" s="1"/>
      <c r="OKZ130" s="1"/>
      <c r="OLA130" s="1"/>
      <c r="OLB130" s="1"/>
      <c r="OLC130" s="1"/>
      <c r="OLD130" s="1"/>
      <c r="OLE130" s="1"/>
      <c r="OLF130" s="1"/>
      <c r="OLG130" s="1"/>
      <c r="OLH130" s="1"/>
      <c r="OLI130" s="1"/>
      <c r="OLJ130" s="1"/>
      <c r="OLK130" s="1"/>
      <c r="OLL130" s="1"/>
      <c r="OLM130" s="1"/>
      <c r="OLN130" s="1"/>
      <c r="OLO130" s="1"/>
      <c r="OLP130" s="1"/>
      <c r="OLQ130" s="1"/>
      <c r="OLR130" s="1"/>
      <c r="OLS130" s="1"/>
      <c r="OLT130" s="1"/>
      <c r="OLU130" s="1"/>
      <c r="OLV130" s="1"/>
      <c r="OLW130" s="1"/>
      <c r="OLX130" s="1"/>
      <c r="OLY130" s="1"/>
      <c r="OLZ130" s="1"/>
      <c r="OMA130" s="1"/>
      <c r="OMB130" s="1"/>
      <c r="OMC130" s="1"/>
      <c r="OMD130" s="1"/>
      <c r="OME130" s="1"/>
      <c r="OMF130" s="1"/>
      <c r="OMG130" s="1"/>
      <c r="OMH130" s="1"/>
      <c r="OMI130" s="1"/>
      <c r="OMJ130" s="1"/>
      <c r="OMK130" s="1"/>
      <c r="OML130" s="1"/>
      <c r="OMM130" s="1"/>
      <c r="OMN130" s="1"/>
      <c r="OMO130" s="1"/>
      <c r="OMP130" s="1"/>
      <c r="OMQ130" s="1"/>
      <c r="OMR130" s="1"/>
      <c r="OMS130" s="1"/>
      <c r="OMT130" s="1"/>
      <c r="OMU130" s="1"/>
      <c r="OMV130" s="1"/>
      <c r="OMW130" s="1"/>
      <c r="OMX130" s="1"/>
      <c r="OMY130" s="1"/>
      <c r="OMZ130" s="1"/>
      <c r="ONA130" s="1"/>
      <c r="ONB130" s="1"/>
      <c r="ONC130" s="1"/>
      <c r="OND130" s="1"/>
      <c r="ONE130" s="1"/>
      <c r="ONF130" s="1"/>
      <c r="ONG130" s="1"/>
      <c r="ONH130" s="1"/>
      <c r="ONI130" s="1"/>
      <c r="ONJ130" s="1"/>
      <c r="ONK130" s="1"/>
      <c r="ONL130" s="1"/>
      <c r="ONM130" s="1"/>
      <c r="ONN130" s="1"/>
      <c r="ONO130" s="1"/>
      <c r="ONP130" s="1"/>
      <c r="ONQ130" s="1"/>
      <c r="ONR130" s="1"/>
      <c r="ONS130" s="1"/>
      <c r="ONT130" s="1"/>
      <c r="ONU130" s="1"/>
      <c r="ONV130" s="1"/>
      <c r="ONW130" s="1"/>
      <c r="ONX130" s="1"/>
      <c r="ONY130" s="1"/>
      <c r="ONZ130" s="1"/>
      <c r="OOA130" s="1"/>
      <c r="OOB130" s="1"/>
      <c r="OOC130" s="1"/>
      <c r="OOD130" s="1"/>
      <c r="OOE130" s="1"/>
      <c r="OOF130" s="1"/>
      <c r="OOG130" s="1"/>
      <c r="OOH130" s="1"/>
      <c r="OOI130" s="1"/>
      <c r="OOJ130" s="1"/>
      <c r="OOK130" s="1"/>
      <c r="OOL130" s="1"/>
      <c r="OOM130" s="1"/>
      <c r="OON130" s="1"/>
      <c r="OOO130" s="1"/>
      <c r="OOP130" s="1"/>
      <c r="OOQ130" s="1"/>
      <c r="OOR130" s="1"/>
      <c r="OOS130" s="1"/>
      <c r="OOT130" s="1"/>
      <c r="OOU130" s="1"/>
      <c r="OOV130" s="1"/>
      <c r="OOW130" s="1"/>
      <c r="OOX130" s="1"/>
      <c r="OOY130" s="1"/>
      <c r="OOZ130" s="1"/>
      <c r="OPA130" s="1"/>
      <c r="OPB130" s="1"/>
      <c r="OPC130" s="1"/>
      <c r="OPD130" s="1"/>
      <c r="OPE130" s="1"/>
      <c r="OPF130" s="1"/>
      <c r="OPG130" s="1"/>
      <c r="OPH130" s="1"/>
      <c r="OPI130" s="1"/>
      <c r="OPJ130" s="1"/>
      <c r="OPK130" s="1"/>
      <c r="OPL130" s="1"/>
      <c r="OPM130" s="1"/>
      <c r="OPN130" s="1"/>
      <c r="OPO130" s="1"/>
      <c r="OPP130" s="1"/>
      <c r="OPQ130" s="1"/>
      <c r="OPR130" s="1"/>
      <c r="OPS130" s="1"/>
      <c r="OPT130" s="1"/>
      <c r="OPU130" s="1"/>
      <c r="OPV130" s="1"/>
      <c r="OPW130" s="1"/>
      <c r="OPX130" s="1"/>
      <c r="OPY130" s="1"/>
      <c r="OPZ130" s="1"/>
      <c r="OQA130" s="1"/>
      <c r="OQB130" s="1"/>
      <c r="OQC130" s="1"/>
      <c r="OQD130" s="1"/>
      <c r="OQE130" s="1"/>
      <c r="OQF130" s="1"/>
      <c r="OQG130" s="1"/>
      <c r="OQH130" s="1"/>
      <c r="OQI130" s="1"/>
      <c r="OQJ130" s="1"/>
      <c r="OQK130" s="1"/>
      <c r="OQL130" s="1"/>
      <c r="OQM130" s="1"/>
      <c r="OQN130" s="1"/>
      <c r="OQO130" s="1"/>
      <c r="OQP130" s="1"/>
      <c r="OQQ130" s="1"/>
      <c r="OQR130" s="1"/>
      <c r="OQS130" s="1"/>
      <c r="OQT130" s="1"/>
      <c r="OQU130" s="1"/>
      <c r="OQV130" s="1"/>
      <c r="OQW130" s="1"/>
      <c r="OQX130" s="1"/>
      <c r="OQY130" s="1"/>
      <c r="OQZ130" s="1"/>
      <c r="ORA130" s="1"/>
      <c r="ORB130" s="1"/>
      <c r="ORC130" s="1"/>
      <c r="ORD130" s="1"/>
      <c r="ORE130" s="1"/>
      <c r="ORF130" s="1"/>
      <c r="ORG130" s="1"/>
      <c r="ORH130" s="1"/>
      <c r="ORI130" s="1"/>
      <c r="ORJ130" s="1"/>
      <c r="ORK130" s="1"/>
      <c r="ORL130" s="1"/>
      <c r="ORM130" s="1"/>
      <c r="ORN130" s="1"/>
      <c r="ORO130" s="1"/>
      <c r="ORP130" s="1"/>
      <c r="ORQ130" s="1"/>
      <c r="ORR130" s="1"/>
      <c r="ORS130" s="1"/>
      <c r="ORT130" s="1"/>
      <c r="ORU130" s="1"/>
      <c r="ORV130" s="1"/>
      <c r="ORW130" s="1"/>
      <c r="ORX130" s="1"/>
      <c r="ORY130" s="1"/>
      <c r="ORZ130" s="1"/>
      <c r="OSA130" s="1"/>
      <c r="OSB130" s="1"/>
      <c r="OSC130" s="1"/>
      <c r="OSD130" s="1"/>
      <c r="OSE130" s="1"/>
      <c r="OSF130" s="1"/>
      <c r="OSG130" s="1"/>
      <c r="OSH130" s="1"/>
      <c r="OSI130" s="1"/>
      <c r="OSJ130" s="1"/>
      <c r="OSK130" s="1"/>
      <c r="OSL130" s="1"/>
      <c r="OSM130" s="1"/>
      <c r="OSN130" s="1"/>
      <c r="OSO130" s="1"/>
      <c r="OSP130" s="1"/>
      <c r="OSQ130" s="1"/>
      <c r="OSR130" s="1"/>
      <c r="OSS130" s="1"/>
      <c r="OST130" s="1"/>
      <c r="OSU130" s="1"/>
      <c r="OSV130" s="1"/>
      <c r="OSW130" s="1"/>
      <c r="OSX130" s="1"/>
      <c r="OSY130" s="1"/>
      <c r="OSZ130" s="1"/>
      <c r="OTA130" s="1"/>
      <c r="OTB130" s="1"/>
      <c r="OTC130" s="1"/>
      <c r="OTD130" s="1"/>
      <c r="OTE130" s="1"/>
      <c r="OTF130" s="1"/>
      <c r="OTG130" s="1"/>
      <c r="OTH130" s="1"/>
      <c r="OTI130" s="1"/>
      <c r="OTJ130" s="1"/>
      <c r="OTK130" s="1"/>
      <c r="OTL130" s="1"/>
      <c r="OTM130" s="1"/>
      <c r="OTN130" s="1"/>
      <c r="OTO130" s="1"/>
      <c r="OTP130" s="1"/>
      <c r="OTQ130" s="1"/>
      <c r="OTR130" s="1"/>
      <c r="OTS130" s="1"/>
      <c r="OTT130" s="1"/>
      <c r="OTU130" s="1"/>
      <c r="OTV130" s="1"/>
      <c r="OTW130" s="1"/>
      <c r="OTX130" s="1"/>
      <c r="OTY130" s="1"/>
      <c r="OTZ130" s="1"/>
      <c r="OUA130" s="1"/>
      <c r="OUB130" s="1"/>
      <c r="OUC130" s="1"/>
      <c r="OUD130" s="1"/>
      <c r="OUE130" s="1"/>
      <c r="OUF130" s="1"/>
      <c r="OUG130" s="1"/>
      <c r="OUH130" s="1"/>
      <c r="OUI130" s="1"/>
      <c r="OUJ130" s="1"/>
      <c r="OUK130" s="1"/>
      <c r="OUL130" s="1"/>
      <c r="OUM130" s="1"/>
      <c r="OUN130" s="1"/>
      <c r="OUO130" s="1"/>
      <c r="OUP130" s="1"/>
      <c r="OUQ130" s="1"/>
      <c r="OUR130" s="1"/>
      <c r="OUS130" s="1"/>
      <c r="OUT130" s="1"/>
      <c r="OUU130" s="1"/>
      <c r="OUV130" s="1"/>
      <c r="OUW130" s="1"/>
      <c r="OUX130" s="1"/>
      <c r="OUY130" s="1"/>
      <c r="OUZ130" s="1"/>
      <c r="OVA130" s="1"/>
      <c r="OVB130" s="1"/>
      <c r="OVC130" s="1"/>
      <c r="OVD130" s="1"/>
      <c r="OVE130" s="1"/>
      <c r="OVF130" s="1"/>
      <c r="OVG130" s="1"/>
      <c r="OVH130" s="1"/>
      <c r="OVI130" s="1"/>
      <c r="OVJ130" s="1"/>
      <c r="OVK130" s="1"/>
      <c r="OVL130" s="1"/>
      <c r="OVM130" s="1"/>
      <c r="OVN130" s="1"/>
      <c r="OVO130" s="1"/>
      <c r="OVP130" s="1"/>
      <c r="OVQ130" s="1"/>
      <c r="OVR130" s="1"/>
      <c r="OVS130" s="1"/>
      <c r="OVT130" s="1"/>
      <c r="OVU130" s="1"/>
      <c r="OVV130" s="1"/>
      <c r="OVW130" s="1"/>
      <c r="OVX130" s="1"/>
      <c r="OVY130" s="1"/>
      <c r="OVZ130" s="1"/>
      <c r="OWA130" s="1"/>
      <c r="OWB130" s="1"/>
      <c r="OWC130" s="1"/>
      <c r="OWD130" s="1"/>
      <c r="OWE130" s="1"/>
      <c r="OWF130" s="1"/>
      <c r="OWG130" s="1"/>
      <c r="OWH130" s="1"/>
      <c r="OWI130" s="1"/>
      <c r="OWJ130" s="1"/>
      <c r="OWK130" s="1"/>
      <c r="OWL130" s="1"/>
      <c r="OWM130" s="1"/>
      <c r="OWN130" s="1"/>
      <c r="OWO130" s="1"/>
      <c r="OWP130" s="1"/>
      <c r="OWQ130" s="1"/>
      <c r="OWR130" s="1"/>
      <c r="OWS130" s="1"/>
      <c r="OWT130" s="1"/>
      <c r="OWU130" s="1"/>
      <c r="OWV130" s="1"/>
      <c r="OWW130" s="1"/>
      <c r="OWX130" s="1"/>
      <c r="OWY130" s="1"/>
      <c r="OWZ130" s="1"/>
      <c r="OXA130" s="1"/>
      <c r="OXB130" s="1"/>
      <c r="OXC130" s="1"/>
      <c r="OXD130" s="1"/>
      <c r="OXE130" s="1"/>
      <c r="OXF130" s="1"/>
      <c r="OXG130" s="1"/>
      <c r="OXH130" s="1"/>
      <c r="OXI130" s="1"/>
      <c r="OXJ130" s="1"/>
      <c r="OXK130" s="1"/>
      <c r="OXL130" s="1"/>
      <c r="OXM130" s="1"/>
      <c r="OXN130" s="1"/>
      <c r="OXO130" s="1"/>
      <c r="OXP130" s="1"/>
      <c r="OXQ130" s="1"/>
      <c r="OXR130" s="1"/>
      <c r="OXS130" s="1"/>
      <c r="OXT130" s="1"/>
      <c r="OXU130" s="1"/>
      <c r="OXV130" s="1"/>
      <c r="OXW130" s="1"/>
      <c r="OXX130" s="1"/>
      <c r="OXY130" s="1"/>
      <c r="OXZ130" s="1"/>
      <c r="OYA130" s="1"/>
      <c r="OYB130" s="1"/>
      <c r="OYC130" s="1"/>
      <c r="OYD130" s="1"/>
      <c r="OYE130" s="1"/>
      <c r="OYF130" s="1"/>
      <c r="OYG130" s="1"/>
      <c r="OYH130" s="1"/>
      <c r="OYI130" s="1"/>
      <c r="OYJ130" s="1"/>
      <c r="OYK130" s="1"/>
      <c r="OYL130" s="1"/>
      <c r="OYM130" s="1"/>
      <c r="OYN130" s="1"/>
      <c r="OYO130" s="1"/>
      <c r="OYP130" s="1"/>
      <c r="OYQ130" s="1"/>
      <c r="OYR130" s="1"/>
      <c r="OYS130" s="1"/>
      <c r="OYT130" s="1"/>
      <c r="OYU130" s="1"/>
      <c r="OYV130" s="1"/>
      <c r="OYW130" s="1"/>
      <c r="OYX130" s="1"/>
      <c r="OYY130" s="1"/>
      <c r="OYZ130" s="1"/>
      <c r="OZA130" s="1"/>
      <c r="OZB130" s="1"/>
      <c r="OZC130" s="1"/>
      <c r="OZD130" s="1"/>
      <c r="OZE130" s="1"/>
      <c r="OZF130" s="1"/>
      <c r="OZG130" s="1"/>
      <c r="OZH130" s="1"/>
      <c r="OZI130" s="1"/>
      <c r="OZJ130" s="1"/>
      <c r="OZK130" s="1"/>
      <c r="OZL130" s="1"/>
      <c r="OZM130" s="1"/>
      <c r="OZN130" s="1"/>
      <c r="OZO130" s="1"/>
      <c r="OZP130" s="1"/>
      <c r="OZQ130" s="1"/>
      <c r="OZR130" s="1"/>
      <c r="OZS130" s="1"/>
      <c r="OZT130" s="1"/>
      <c r="OZU130" s="1"/>
      <c r="OZV130" s="1"/>
      <c r="OZW130" s="1"/>
      <c r="OZX130" s="1"/>
      <c r="OZY130" s="1"/>
      <c r="OZZ130" s="1"/>
      <c r="PAA130" s="1"/>
      <c r="PAB130" s="1"/>
      <c r="PAC130" s="1"/>
      <c r="PAD130" s="1"/>
      <c r="PAE130" s="1"/>
      <c r="PAF130" s="1"/>
      <c r="PAG130" s="1"/>
      <c r="PAH130" s="1"/>
      <c r="PAI130" s="1"/>
      <c r="PAJ130" s="1"/>
      <c r="PAK130" s="1"/>
      <c r="PAL130" s="1"/>
      <c r="PAM130" s="1"/>
      <c r="PAN130" s="1"/>
      <c r="PAO130" s="1"/>
      <c r="PAP130" s="1"/>
      <c r="PAQ130" s="1"/>
      <c r="PAR130" s="1"/>
      <c r="PAS130" s="1"/>
      <c r="PAT130" s="1"/>
      <c r="PAU130" s="1"/>
      <c r="PAV130" s="1"/>
      <c r="PAW130" s="1"/>
      <c r="PAX130" s="1"/>
      <c r="PAY130" s="1"/>
      <c r="PAZ130" s="1"/>
      <c r="PBA130" s="1"/>
      <c r="PBB130" s="1"/>
      <c r="PBC130" s="1"/>
      <c r="PBD130" s="1"/>
      <c r="PBE130" s="1"/>
      <c r="PBF130" s="1"/>
      <c r="PBG130" s="1"/>
      <c r="PBH130" s="1"/>
      <c r="PBI130" s="1"/>
      <c r="PBJ130" s="1"/>
      <c r="PBK130" s="1"/>
      <c r="PBL130" s="1"/>
      <c r="PBM130" s="1"/>
      <c r="PBN130" s="1"/>
      <c r="PBO130" s="1"/>
      <c r="PBP130" s="1"/>
      <c r="PBQ130" s="1"/>
      <c r="PBR130" s="1"/>
      <c r="PBS130" s="1"/>
      <c r="PBT130" s="1"/>
      <c r="PBU130" s="1"/>
      <c r="PBV130" s="1"/>
      <c r="PBW130" s="1"/>
      <c r="PBX130" s="1"/>
      <c r="PBY130" s="1"/>
      <c r="PBZ130" s="1"/>
      <c r="PCA130" s="1"/>
      <c r="PCB130" s="1"/>
      <c r="PCC130" s="1"/>
      <c r="PCD130" s="1"/>
      <c r="PCE130" s="1"/>
      <c r="PCF130" s="1"/>
      <c r="PCG130" s="1"/>
      <c r="PCH130" s="1"/>
      <c r="PCI130" s="1"/>
      <c r="PCJ130" s="1"/>
      <c r="PCK130" s="1"/>
      <c r="PCL130" s="1"/>
      <c r="PCM130" s="1"/>
      <c r="PCN130" s="1"/>
      <c r="PCO130" s="1"/>
      <c r="PCP130" s="1"/>
      <c r="PCQ130" s="1"/>
      <c r="PCR130" s="1"/>
      <c r="PCS130" s="1"/>
      <c r="PCT130" s="1"/>
      <c r="PCU130" s="1"/>
      <c r="PCV130" s="1"/>
      <c r="PCW130" s="1"/>
      <c r="PCX130" s="1"/>
      <c r="PCY130" s="1"/>
      <c r="PCZ130" s="1"/>
      <c r="PDA130" s="1"/>
      <c r="PDB130" s="1"/>
      <c r="PDC130" s="1"/>
      <c r="PDD130" s="1"/>
      <c r="PDE130" s="1"/>
      <c r="PDF130" s="1"/>
      <c r="PDG130" s="1"/>
      <c r="PDH130" s="1"/>
      <c r="PDI130" s="1"/>
      <c r="PDJ130" s="1"/>
      <c r="PDK130" s="1"/>
      <c r="PDL130" s="1"/>
      <c r="PDM130" s="1"/>
      <c r="PDN130" s="1"/>
      <c r="PDO130" s="1"/>
      <c r="PDP130" s="1"/>
      <c r="PDQ130" s="1"/>
      <c r="PDR130" s="1"/>
      <c r="PDS130" s="1"/>
      <c r="PDT130" s="1"/>
      <c r="PDU130" s="1"/>
      <c r="PDV130" s="1"/>
      <c r="PDW130" s="1"/>
      <c r="PDX130" s="1"/>
      <c r="PDY130" s="1"/>
      <c r="PDZ130" s="1"/>
      <c r="PEA130" s="1"/>
      <c r="PEB130" s="1"/>
      <c r="PEC130" s="1"/>
      <c r="PED130" s="1"/>
      <c r="PEE130" s="1"/>
      <c r="PEF130" s="1"/>
      <c r="PEG130" s="1"/>
      <c r="PEH130" s="1"/>
      <c r="PEI130" s="1"/>
      <c r="PEJ130" s="1"/>
      <c r="PEK130" s="1"/>
      <c r="PEL130" s="1"/>
      <c r="PEM130" s="1"/>
      <c r="PEN130" s="1"/>
      <c r="PEO130" s="1"/>
      <c r="PEP130" s="1"/>
      <c r="PEQ130" s="1"/>
      <c r="PER130" s="1"/>
      <c r="PES130" s="1"/>
      <c r="PET130" s="1"/>
      <c r="PEU130" s="1"/>
      <c r="PEV130" s="1"/>
      <c r="PEW130" s="1"/>
      <c r="PEX130" s="1"/>
      <c r="PEY130" s="1"/>
      <c r="PEZ130" s="1"/>
      <c r="PFA130" s="1"/>
      <c r="PFB130" s="1"/>
      <c r="PFC130" s="1"/>
      <c r="PFD130" s="1"/>
      <c r="PFE130" s="1"/>
      <c r="PFF130" s="1"/>
      <c r="PFG130" s="1"/>
      <c r="PFH130" s="1"/>
      <c r="PFI130" s="1"/>
      <c r="PFJ130" s="1"/>
      <c r="PFK130" s="1"/>
      <c r="PFL130" s="1"/>
      <c r="PFM130" s="1"/>
      <c r="PFN130" s="1"/>
      <c r="PFO130" s="1"/>
      <c r="PFP130" s="1"/>
      <c r="PFQ130" s="1"/>
      <c r="PFR130" s="1"/>
      <c r="PFS130" s="1"/>
      <c r="PFT130" s="1"/>
      <c r="PFU130" s="1"/>
      <c r="PFV130" s="1"/>
      <c r="PFW130" s="1"/>
      <c r="PFX130" s="1"/>
      <c r="PFY130" s="1"/>
      <c r="PFZ130" s="1"/>
      <c r="PGA130" s="1"/>
      <c r="PGB130" s="1"/>
      <c r="PGC130" s="1"/>
      <c r="PGD130" s="1"/>
      <c r="PGE130" s="1"/>
      <c r="PGF130" s="1"/>
      <c r="PGG130" s="1"/>
      <c r="PGH130" s="1"/>
      <c r="PGI130" s="1"/>
      <c r="PGJ130" s="1"/>
      <c r="PGK130" s="1"/>
      <c r="PGL130" s="1"/>
      <c r="PGM130" s="1"/>
      <c r="PGN130" s="1"/>
      <c r="PGO130" s="1"/>
      <c r="PGP130" s="1"/>
      <c r="PGQ130" s="1"/>
      <c r="PGR130" s="1"/>
      <c r="PGS130" s="1"/>
      <c r="PGT130" s="1"/>
      <c r="PGU130" s="1"/>
      <c r="PGV130" s="1"/>
      <c r="PGW130" s="1"/>
      <c r="PGX130" s="1"/>
      <c r="PGY130" s="1"/>
      <c r="PGZ130" s="1"/>
      <c r="PHA130" s="1"/>
      <c r="PHB130" s="1"/>
      <c r="PHC130" s="1"/>
      <c r="PHD130" s="1"/>
      <c r="PHE130" s="1"/>
      <c r="PHF130" s="1"/>
      <c r="PHG130" s="1"/>
      <c r="PHH130" s="1"/>
      <c r="PHI130" s="1"/>
      <c r="PHJ130" s="1"/>
      <c r="PHK130" s="1"/>
      <c r="PHL130" s="1"/>
      <c r="PHM130" s="1"/>
      <c r="PHN130" s="1"/>
      <c r="PHO130" s="1"/>
      <c r="PHP130" s="1"/>
      <c r="PHQ130" s="1"/>
      <c r="PHR130" s="1"/>
      <c r="PHS130" s="1"/>
      <c r="PHT130" s="1"/>
      <c r="PHU130" s="1"/>
      <c r="PHV130" s="1"/>
      <c r="PHW130" s="1"/>
      <c r="PHX130" s="1"/>
      <c r="PHY130" s="1"/>
      <c r="PHZ130" s="1"/>
      <c r="PIA130" s="1"/>
      <c r="PIB130" s="1"/>
      <c r="PIC130" s="1"/>
      <c r="PID130" s="1"/>
      <c r="PIE130" s="1"/>
      <c r="PIF130" s="1"/>
      <c r="PIG130" s="1"/>
      <c r="PIH130" s="1"/>
      <c r="PII130" s="1"/>
      <c r="PIJ130" s="1"/>
      <c r="PIK130" s="1"/>
      <c r="PIL130" s="1"/>
      <c r="PIM130" s="1"/>
      <c r="PIN130" s="1"/>
      <c r="PIO130" s="1"/>
      <c r="PIP130" s="1"/>
      <c r="PIQ130" s="1"/>
      <c r="PIR130" s="1"/>
      <c r="PIS130" s="1"/>
      <c r="PIT130" s="1"/>
      <c r="PIU130" s="1"/>
      <c r="PIV130" s="1"/>
      <c r="PIW130" s="1"/>
      <c r="PIX130" s="1"/>
      <c r="PIY130" s="1"/>
      <c r="PIZ130" s="1"/>
      <c r="PJA130" s="1"/>
      <c r="PJB130" s="1"/>
      <c r="PJC130" s="1"/>
      <c r="PJD130" s="1"/>
      <c r="PJE130" s="1"/>
      <c r="PJF130" s="1"/>
      <c r="PJG130" s="1"/>
      <c r="PJH130" s="1"/>
      <c r="PJI130" s="1"/>
      <c r="PJJ130" s="1"/>
      <c r="PJK130" s="1"/>
      <c r="PJL130" s="1"/>
      <c r="PJM130" s="1"/>
      <c r="PJN130" s="1"/>
      <c r="PJO130" s="1"/>
      <c r="PJP130" s="1"/>
      <c r="PJQ130" s="1"/>
      <c r="PJR130" s="1"/>
      <c r="PJS130" s="1"/>
      <c r="PJT130" s="1"/>
      <c r="PJU130" s="1"/>
      <c r="PJV130" s="1"/>
      <c r="PJW130" s="1"/>
      <c r="PJX130" s="1"/>
      <c r="PJY130" s="1"/>
      <c r="PJZ130" s="1"/>
      <c r="PKA130" s="1"/>
      <c r="PKB130" s="1"/>
      <c r="PKC130" s="1"/>
      <c r="PKD130" s="1"/>
      <c r="PKE130" s="1"/>
      <c r="PKF130" s="1"/>
      <c r="PKG130" s="1"/>
      <c r="PKH130" s="1"/>
      <c r="PKI130" s="1"/>
      <c r="PKJ130" s="1"/>
      <c r="PKK130" s="1"/>
      <c r="PKL130" s="1"/>
      <c r="PKM130" s="1"/>
      <c r="PKN130" s="1"/>
      <c r="PKO130" s="1"/>
      <c r="PKP130" s="1"/>
      <c r="PKQ130" s="1"/>
      <c r="PKR130" s="1"/>
      <c r="PKS130" s="1"/>
      <c r="PKT130" s="1"/>
      <c r="PKU130" s="1"/>
      <c r="PKV130" s="1"/>
      <c r="PKW130" s="1"/>
      <c r="PKX130" s="1"/>
      <c r="PKY130" s="1"/>
      <c r="PKZ130" s="1"/>
      <c r="PLA130" s="1"/>
      <c r="PLB130" s="1"/>
      <c r="PLC130" s="1"/>
      <c r="PLD130" s="1"/>
      <c r="PLE130" s="1"/>
      <c r="PLF130" s="1"/>
      <c r="PLG130" s="1"/>
      <c r="PLH130" s="1"/>
      <c r="PLI130" s="1"/>
      <c r="PLJ130" s="1"/>
      <c r="PLK130" s="1"/>
      <c r="PLL130" s="1"/>
      <c r="PLM130" s="1"/>
      <c r="PLN130" s="1"/>
      <c r="PLO130" s="1"/>
      <c r="PLP130" s="1"/>
      <c r="PLQ130" s="1"/>
      <c r="PLR130" s="1"/>
      <c r="PLS130" s="1"/>
      <c r="PLT130" s="1"/>
      <c r="PLU130" s="1"/>
      <c r="PLV130" s="1"/>
      <c r="PLW130" s="1"/>
      <c r="PLX130" s="1"/>
      <c r="PLY130" s="1"/>
      <c r="PLZ130" s="1"/>
      <c r="PMA130" s="1"/>
      <c r="PMB130" s="1"/>
      <c r="PMC130" s="1"/>
      <c r="PMD130" s="1"/>
      <c r="PME130" s="1"/>
      <c r="PMF130" s="1"/>
      <c r="PMG130" s="1"/>
      <c r="PMH130" s="1"/>
      <c r="PMI130" s="1"/>
      <c r="PMJ130" s="1"/>
      <c r="PMK130" s="1"/>
      <c r="PML130" s="1"/>
      <c r="PMM130" s="1"/>
      <c r="PMN130" s="1"/>
      <c r="PMO130" s="1"/>
      <c r="PMP130" s="1"/>
      <c r="PMQ130" s="1"/>
      <c r="PMR130" s="1"/>
      <c r="PMS130" s="1"/>
      <c r="PMT130" s="1"/>
      <c r="PMU130" s="1"/>
      <c r="PMV130" s="1"/>
      <c r="PMW130" s="1"/>
      <c r="PMX130" s="1"/>
      <c r="PMY130" s="1"/>
      <c r="PMZ130" s="1"/>
      <c r="PNA130" s="1"/>
      <c r="PNB130" s="1"/>
      <c r="PNC130" s="1"/>
      <c r="PND130" s="1"/>
      <c r="PNE130" s="1"/>
      <c r="PNF130" s="1"/>
      <c r="PNG130" s="1"/>
      <c r="PNH130" s="1"/>
      <c r="PNI130" s="1"/>
      <c r="PNJ130" s="1"/>
      <c r="PNK130" s="1"/>
      <c r="PNL130" s="1"/>
      <c r="PNM130" s="1"/>
      <c r="PNN130" s="1"/>
      <c r="PNO130" s="1"/>
      <c r="PNP130" s="1"/>
      <c r="PNQ130" s="1"/>
      <c r="PNR130" s="1"/>
      <c r="PNS130" s="1"/>
      <c r="PNT130" s="1"/>
      <c r="PNU130" s="1"/>
      <c r="PNV130" s="1"/>
      <c r="PNW130" s="1"/>
      <c r="PNX130" s="1"/>
      <c r="PNY130" s="1"/>
      <c r="PNZ130" s="1"/>
      <c r="POA130" s="1"/>
      <c r="POB130" s="1"/>
      <c r="POC130" s="1"/>
      <c r="POD130" s="1"/>
      <c r="POE130" s="1"/>
      <c r="POF130" s="1"/>
      <c r="POG130" s="1"/>
      <c r="POH130" s="1"/>
      <c r="POI130" s="1"/>
      <c r="POJ130" s="1"/>
      <c r="POK130" s="1"/>
      <c r="POL130" s="1"/>
      <c r="POM130" s="1"/>
      <c r="PON130" s="1"/>
      <c r="POO130" s="1"/>
      <c r="POP130" s="1"/>
      <c r="POQ130" s="1"/>
      <c r="POR130" s="1"/>
      <c r="POS130" s="1"/>
      <c r="POT130" s="1"/>
      <c r="POU130" s="1"/>
      <c r="POV130" s="1"/>
      <c r="POW130" s="1"/>
      <c r="POX130" s="1"/>
      <c r="POY130" s="1"/>
      <c r="POZ130" s="1"/>
      <c r="PPA130" s="1"/>
      <c r="PPB130" s="1"/>
      <c r="PPC130" s="1"/>
      <c r="PPD130" s="1"/>
      <c r="PPE130" s="1"/>
      <c r="PPF130" s="1"/>
      <c r="PPG130" s="1"/>
      <c r="PPH130" s="1"/>
      <c r="PPI130" s="1"/>
      <c r="PPJ130" s="1"/>
      <c r="PPK130" s="1"/>
      <c r="PPL130" s="1"/>
      <c r="PPM130" s="1"/>
      <c r="PPN130" s="1"/>
      <c r="PPO130" s="1"/>
      <c r="PPP130" s="1"/>
      <c r="PPQ130" s="1"/>
      <c r="PPR130" s="1"/>
      <c r="PPS130" s="1"/>
      <c r="PPT130" s="1"/>
      <c r="PPU130" s="1"/>
      <c r="PPV130" s="1"/>
      <c r="PPW130" s="1"/>
      <c r="PPX130" s="1"/>
      <c r="PPY130" s="1"/>
      <c r="PPZ130" s="1"/>
      <c r="PQA130" s="1"/>
      <c r="PQB130" s="1"/>
      <c r="PQC130" s="1"/>
      <c r="PQD130" s="1"/>
      <c r="PQE130" s="1"/>
      <c r="PQF130" s="1"/>
      <c r="PQG130" s="1"/>
      <c r="PQH130" s="1"/>
      <c r="PQI130" s="1"/>
      <c r="PQJ130" s="1"/>
      <c r="PQK130" s="1"/>
      <c r="PQL130" s="1"/>
      <c r="PQM130" s="1"/>
      <c r="PQN130" s="1"/>
      <c r="PQO130" s="1"/>
      <c r="PQP130" s="1"/>
      <c r="PQQ130" s="1"/>
      <c r="PQR130" s="1"/>
      <c r="PQS130" s="1"/>
      <c r="PQT130" s="1"/>
      <c r="PQU130" s="1"/>
      <c r="PQV130" s="1"/>
      <c r="PQW130" s="1"/>
      <c r="PQX130" s="1"/>
      <c r="PQY130" s="1"/>
      <c r="PQZ130" s="1"/>
      <c r="PRA130" s="1"/>
      <c r="PRB130" s="1"/>
      <c r="PRC130" s="1"/>
      <c r="PRD130" s="1"/>
      <c r="PRE130" s="1"/>
      <c r="PRF130" s="1"/>
      <c r="PRG130" s="1"/>
      <c r="PRH130" s="1"/>
      <c r="PRI130" s="1"/>
      <c r="PRJ130" s="1"/>
      <c r="PRK130" s="1"/>
      <c r="PRL130" s="1"/>
      <c r="PRM130" s="1"/>
      <c r="PRN130" s="1"/>
      <c r="PRO130" s="1"/>
      <c r="PRP130" s="1"/>
      <c r="PRQ130" s="1"/>
      <c r="PRR130" s="1"/>
      <c r="PRS130" s="1"/>
      <c r="PRT130" s="1"/>
      <c r="PRU130" s="1"/>
      <c r="PRV130" s="1"/>
      <c r="PRW130" s="1"/>
      <c r="PRX130" s="1"/>
      <c r="PRY130" s="1"/>
      <c r="PRZ130" s="1"/>
      <c r="PSA130" s="1"/>
      <c r="PSB130" s="1"/>
      <c r="PSC130" s="1"/>
      <c r="PSD130" s="1"/>
      <c r="PSE130" s="1"/>
      <c r="PSF130" s="1"/>
      <c r="PSG130" s="1"/>
      <c r="PSH130" s="1"/>
      <c r="PSI130" s="1"/>
      <c r="PSJ130" s="1"/>
      <c r="PSK130" s="1"/>
      <c r="PSL130" s="1"/>
      <c r="PSM130" s="1"/>
      <c r="PSN130" s="1"/>
      <c r="PSO130" s="1"/>
      <c r="PSP130" s="1"/>
      <c r="PSQ130" s="1"/>
      <c r="PSR130" s="1"/>
      <c r="PSS130" s="1"/>
      <c r="PST130" s="1"/>
      <c r="PSU130" s="1"/>
      <c r="PSV130" s="1"/>
      <c r="PSW130" s="1"/>
      <c r="PSX130" s="1"/>
      <c r="PSY130" s="1"/>
      <c r="PSZ130" s="1"/>
      <c r="PTA130" s="1"/>
      <c r="PTB130" s="1"/>
      <c r="PTC130" s="1"/>
      <c r="PTD130" s="1"/>
      <c r="PTE130" s="1"/>
      <c r="PTF130" s="1"/>
      <c r="PTG130" s="1"/>
      <c r="PTH130" s="1"/>
      <c r="PTI130" s="1"/>
      <c r="PTJ130" s="1"/>
      <c r="PTK130" s="1"/>
      <c r="PTL130" s="1"/>
      <c r="PTM130" s="1"/>
      <c r="PTN130" s="1"/>
      <c r="PTO130" s="1"/>
      <c r="PTP130" s="1"/>
      <c r="PTQ130" s="1"/>
      <c r="PTR130" s="1"/>
      <c r="PTS130" s="1"/>
      <c r="PTT130" s="1"/>
      <c r="PTU130" s="1"/>
      <c r="PTV130" s="1"/>
      <c r="PTW130" s="1"/>
      <c r="PTX130" s="1"/>
      <c r="PTY130" s="1"/>
      <c r="PTZ130" s="1"/>
      <c r="PUA130" s="1"/>
      <c r="PUB130" s="1"/>
      <c r="PUC130" s="1"/>
      <c r="PUD130" s="1"/>
      <c r="PUE130" s="1"/>
      <c r="PUF130" s="1"/>
      <c r="PUG130" s="1"/>
      <c r="PUH130" s="1"/>
      <c r="PUI130" s="1"/>
      <c r="PUJ130" s="1"/>
      <c r="PUK130" s="1"/>
      <c r="PUL130" s="1"/>
      <c r="PUM130" s="1"/>
      <c r="PUN130" s="1"/>
      <c r="PUO130" s="1"/>
      <c r="PUP130" s="1"/>
      <c r="PUQ130" s="1"/>
      <c r="PUR130" s="1"/>
      <c r="PUS130" s="1"/>
      <c r="PUT130" s="1"/>
      <c r="PUU130" s="1"/>
      <c r="PUV130" s="1"/>
      <c r="PUW130" s="1"/>
      <c r="PUX130" s="1"/>
      <c r="PUY130" s="1"/>
      <c r="PUZ130" s="1"/>
      <c r="PVA130" s="1"/>
      <c r="PVB130" s="1"/>
      <c r="PVC130" s="1"/>
      <c r="PVD130" s="1"/>
      <c r="PVE130" s="1"/>
      <c r="PVF130" s="1"/>
      <c r="PVG130" s="1"/>
      <c r="PVH130" s="1"/>
      <c r="PVI130" s="1"/>
      <c r="PVJ130" s="1"/>
      <c r="PVK130" s="1"/>
      <c r="PVL130" s="1"/>
      <c r="PVM130" s="1"/>
      <c r="PVN130" s="1"/>
      <c r="PVO130" s="1"/>
      <c r="PVP130" s="1"/>
      <c r="PVQ130" s="1"/>
      <c r="PVR130" s="1"/>
      <c r="PVS130" s="1"/>
      <c r="PVT130" s="1"/>
      <c r="PVU130" s="1"/>
      <c r="PVV130" s="1"/>
      <c r="PVW130" s="1"/>
      <c r="PVX130" s="1"/>
      <c r="PVY130" s="1"/>
      <c r="PVZ130" s="1"/>
      <c r="PWA130" s="1"/>
      <c r="PWB130" s="1"/>
      <c r="PWC130" s="1"/>
      <c r="PWD130" s="1"/>
      <c r="PWE130" s="1"/>
      <c r="PWF130" s="1"/>
      <c r="PWG130" s="1"/>
      <c r="PWH130" s="1"/>
      <c r="PWI130" s="1"/>
      <c r="PWJ130" s="1"/>
      <c r="PWK130" s="1"/>
      <c r="PWL130" s="1"/>
      <c r="PWM130" s="1"/>
      <c r="PWN130" s="1"/>
      <c r="PWO130" s="1"/>
      <c r="PWP130" s="1"/>
      <c r="PWQ130" s="1"/>
      <c r="PWR130" s="1"/>
      <c r="PWS130" s="1"/>
      <c r="PWT130" s="1"/>
      <c r="PWU130" s="1"/>
      <c r="PWV130" s="1"/>
      <c r="PWW130" s="1"/>
      <c r="PWX130" s="1"/>
      <c r="PWY130" s="1"/>
      <c r="PWZ130" s="1"/>
      <c r="PXA130" s="1"/>
      <c r="PXB130" s="1"/>
      <c r="PXC130" s="1"/>
      <c r="PXD130" s="1"/>
      <c r="PXE130" s="1"/>
      <c r="PXF130" s="1"/>
      <c r="PXG130" s="1"/>
      <c r="PXH130" s="1"/>
      <c r="PXI130" s="1"/>
      <c r="PXJ130" s="1"/>
      <c r="PXK130" s="1"/>
      <c r="PXL130" s="1"/>
      <c r="PXM130" s="1"/>
      <c r="PXN130" s="1"/>
      <c r="PXO130" s="1"/>
      <c r="PXP130" s="1"/>
      <c r="PXQ130" s="1"/>
      <c r="PXR130" s="1"/>
      <c r="PXS130" s="1"/>
      <c r="PXT130" s="1"/>
      <c r="PXU130" s="1"/>
      <c r="PXV130" s="1"/>
      <c r="PXW130" s="1"/>
      <c r="PXX130" s="1"/>
      <c r="PXY130" s="1"/>
      <c r="PXZ130" s="1"/>
      <c r="PYA130" s="1"/>
      <c r="PYB130" s="1"/>
      <c r="PYC130" s="1"/>
      <c r="PYD130" s="1"/>
      <c r="PYE130" s="1"/>
      <c r="PYF130" s="1"/>
      <c r="PYG130" s="1"/>
      <c r="PYH130" s="1"/>
      <c r="PYI130" s="1"/>
      <c r="PYJ130" s="1"/>
      <c r="PYK130" s="1"/>
      <c r="PYL130" s="1"/>
      <c r="PYM130" s="1"/>
      <c r="PYN130" s="1"/>
      <c r="PYO130" s="1"/>
      <c r="PYP130" s="1"/>
      <c r="PYQ130" s="1"/>
      <c r="PYR130" s="1"/>
      <c r="PYS130" s="1"/>
      <c r="PYT130" s="1"/>
      <c r="PYU130" s="1"/>
      <c r="PYV130" s="1"/>
      <c r="PYW130" s="1"/>
      <c r="PYX130" s="1"/>
      <c r="PYY130" s="1"/>
      <c r="PYZ130" s="1"/>
      <c r="PZA130" s="1"/>
      <c r="PZB130" s="1"/>
      <c r="PZC130" s="1"/>
      <c r="PZD130" s="1"/>
      <c r="PZE130" s="1"/>
      <c r="PZF130" s="1"/>
      <c r="PZG130" s="1"/>
      <c r="PZH130" s="1"/>
      <c r="PZI130" s="1"/>
      <c r="PZJ130" s="1"/>
      <c r="PZK130" s="1"/>
      <c r="PZL130" s="1"/>
      <c r="PZM130" s="1"/>
      <c r="PZN130" s="1"/>
      <c r="PZO130" s="1"/>
      <c r="PZP130" s="1"/>
      <c r="PZQ130" s="1"/>
      <c r="PZR130" s="1"/>
      <c r="PZS130" s="1"/>
      <c r="PZT130" s="1"/>
      <c r="PZU130" s="1"/>
      <c r="PZV130" s="1"/>
      <c r="PZW130" s="1"/>
      <c r="PZX130" s="1"/>
      <c r="PZY130" s="1"/>
      <c r="PZZ130" s="1"/>
      <c r="QAA130" s="1"/>
      <c r="QAB130" s="1"/>
      <c r="QAC130" s="1"/>
      <c r="QAD130" s="1"/>
      <c r="QAE130" s="1"/>
      <c r="QAF130" s="1"/>
      <c r="QAG130" s="1"/>
      <c r="QAH130" s="1"/>
      <c r="QAI130" s="1"/>
      <c r="QAJ130" s="1"/>
      <c r="QAK130" s="1"/>
      <c r="QAL130" s="1"/>
      <c r="QAM130" s="1"/>
      <c r="QAN130" s="1"/>
      <c r="QAO130" s="1"/>
      <c r="QAP130" s="1"/>
      <c r="QAQ130" s="1"/>
      <c r="QAR130" s="1"/>
      <c r="QAS130" s="1"/>
      <c r="QAT130" s="1"/>
      <c r="QAU130" s="1"/>
      <c r="QAV130" s="1"/>
      <c r="QAW130" s="1"/>
      <c r="QAX130" s="1"/>
      <c r="QAY130" s="1"/>
      <c r="QAZ130" s="1"/>
      <c r="QBA130" s="1"/>
      <c r="QBB130" s="1"/>
      <c r="QBC130" s="1"/>
      <c r="QBD130" s="1"/>
      <c r="QBE130" s="1"/>
      <c r="QBF130" s="1"/>
      <c r="QBG130" s="1"/>
      <c r="QBH130" s="1"/>
      <c r="QBI130" s="1"/>
      <c r="QBJ130" s="1"/>
      <c r="QBK130" s="1"/>
      <c r="QBL130" s="1"/>
      <c r="QBM130" s="1"/>
      <c r="QBN130" s="1"/>
      <c r="QBO130" s="1"/>
      <c r="QBP130" s="1"/>
      <c r="QBQ130" s="1"/>
      <c r="QBR130" s="1"/>
      <c r="QBS130" s="1"/>
      <c r="QBT130" s="1"/>
      <c r="QBU130" s="1"/>
      <c r="QBV130" s="1"/>
      <c r="QBW130" s="1"/>
      <c r="QBX130" s="1"/>
      <c r="QBY130" s="1"/>
      <c r="QBZ130" s="1"/>
      <c r="QCA130" s="1"/>
      <c r="QCB130" s="1"/>
      <c r="QCC130" s="1"/>
      <c r="QCD130" s="1"/>
      <c r="QCE130" s="1"/>
      <c r="QCF130" s="1"/>
      <c r="QCG130" s="1"/>
      <c r="QCH130" s="1"/>
      <c r="QCI130" s="1"/>
      <c r="QCJ130" s="1"/>
      <c r="QCK130" s="1"/>
      <c r="QCL130" s="1"/>
      <c r="QCM130" s="1"/>
      <c r="QCN130" s="1"/>
      <c r="QCO130" s="1"/>
      <c r="QCP130" s="1"/>
      <c r="QCQ130" s="1"/>
      <c r="QCR130" s="1"/>
      <c r="QCS130" s="1"/>
      <c r="QCT130" s="1"/>
      <c r="QCU130" s="1"/>
      <c r="QCV130" s="1"/>
      <c r="QCW130" s="1"/>
      <c r="QCX130" s="1"/>
      <c r="QCY130" s="1"/>
      <c r="QCZ130" s="1"/>
      <c r="QDA130" s="1"/>
      <c r="QDB130" s="1"/>
      <c r="QDC130" s="1"/>
      <c r="QDD130" s="1"/>
      <c r="QDE130" s="1"/>
      <c r="QDF130" s="1"/>
      <c r="QDG130" s="1"/>
      <c r="QDH130" s="1"/>
      <c r="QDI130" s="1"/>
      <c r="QDJ130" s="1"/>
      <c r="QDK130" s="1"/>
      <c r="QDL130" s="1"/>
      <c r="QDM130" s="1"/>
      <c r="QDN130" s="1"/>
      <c r="QDO130" s="1"/>
      <c r="QDP130" s="1"/>
      <c r="QDQ130" s="1"/>
      <c r="QDR130" s="1"/>
      <c r="QDS130" s="1"/>
      <c r="QDT130" s="1"/>
      <c r="QDU130" s="1"/>
      <c r="QDV130" s="1"/>
      <c r="QDW130" s="1"/>
      <c r="QDX130" s="1"/>
      <c r="QDY130" s="1"/>
      <c r="QDZ130" s="1"/>
      <c r="QEA130" s="1"/>
      <c r="QEB130" s="1"/>
      <c r="QEC130" s="1"/>
      <c r="QED130" s="1"/>
      <c r="QEE130" s="1"/>
      <c r="QEF130" s="1"/>
      <c r="QEG130" s="1"/>
      <c r="QEH130" s="1"/>
      <c r="QEI130" s="1"/>
      <c r="QEJ130" s="1"/>
      <c r="QEK130" s="1"/>
      <c r="QEL130" s="1"/>
      <c r="QEM130" s="1"/>
      <c r="QEN130" s="1"/>
      <c r="QEO130" s="1"/>
      <c r="QEP130" s="1"/>
      <c r="QEQ130" s="1"/>
      <c r="QER130" s="1"/>
      <c r="QES130" s="1"/>
      <c r="QET130" s="1"/>
      <c r="QEU130" s="1"/>
      <c r="QEV130" s="1"/>
      <c r="QEW130" s="1"/>
      <c r="QEX130" s="1"/>
      <c r="QEY130" s="1"/>
      <c r="QEZ130" s="1"/>
      <c r="QFA130" s="1"/>
      <c r="QFB130" s="1"/>
      <c r="QFC130" s="1"/>
      <c r="QFD130" s="1"/>
      <c r="QFE130" s="1"/>
      <c r="QFF130" s="1"/>
      <c r="QFG130" s="1"/>
      <c r="QFH130" s="1"/>
      <c r="QFI130" s="1"/>
      <c r="QFJ130" s="1"/>
      <c r="QFK130" s="1"/>
      <c r="QFL130" s="1"/>
      <c r="QFM130" s="1"/>
      <c r="QFN130" s="1"/>
      <c r="QFO130" s="1"/>
      <c r="QFP130" s="1"/>
      <c r="QFQ130" s="1"/>
      <c r="QFR130" s="1"/>
      <c r="QFS130" s="1"/>
      <c r="QFT130" s="1"/>
      <c r="QFU130" s="1"/>
      <c r="QFV130" s="1"/>
      <c r="QFW130" s="1"/>
      <c r="QFX130" s="1"/>
      <c r="QFY130" s="1"/>
      <c r="QFZ130" s="1"/>
      <c r="QGA130" s="1"/>
      <c r="QGB130" s="1"/>
      <c r="QGC130" s="1"/>
      <c r="QGD130" s="1"/>
      <c r="QGE130" s="1"/>
      <c r="QGF130" s="1"/>
      <c r="QGG130" s="1"/>
      <c r="QGH130" s="1"/>
      <c r="QGI130" s="1"/>
      <c r="QGJ130" s="1"/>
      <c r="QGK130" s="1"/>
      <c r="QGL130" s="1"/>
      <c r="QGM130" s="1"/>
      <c r="QGN130" s="1"/>
      <c r="QGO130" s="1"/>
      <c r="QGP130" s="1"/>
      <c r="QGQ130" s="1"/>
      <c r="QGR130" s="1"/>
      <c r="QGS130" s="1"/>
      <c r="QGT130" s="1"/>
      <c r="QGU130" s="1"/>
      <c r="QGV130" s="1"/>
      <c r="QGW130" s="1"/>
      <c r="QGX130" s="1"/>
      <c r="QGY130" s="1"/>
      <c r="QGZ130" s="1"/>
      <c r="QHA130" s="1"/>
      <c r="QHB130" s="1"/>
      <c r="QHC130" s="1"/>
      <c r="QHD130" s="1"/>
      <c r="QHE130" s="1"/>
      <c r="QHF130" s="1"/>
      <c r="QHG130" s="1"/>
      <c r="QHH130" s="1"/>
      <c r="QHI130" s="1"/>
      <c r="QHJ130" s="1"/>
      <c r="QHK130" s="1"/>
      <c r="QHL130" s="1"/>
      <c r="QHM130" s="1"/>
      <c r="QHN130" s="1"/>
      <c r="QHO130" s="1"/>
      <c r="QHP130" s="1"/>
      <c r="QHQ130" s="1"/>
      <c r="QHR130" s="1"/>
      <c r="QHS130" s="1"/>
      <c r="QHT130" s="1"/>
      <c r="QHU130" s="1"/>
      <c r="QHV130" s="1"/>
      <c r="QHW130" s="1"/>
      <c r="QHX130" s="1"/>
      <c r="QHY130" s="1"/>
      <c r="QHZ130" s="1"/>
      <c r="QIA130" s="1"/>
      <c r="QIB130" s="1"/>
      <c r="QIC130" s="1"/>
      <c r="QID130" s="1"/>
      <c r="QIE130" s="1"/>
      <c r="QIF130" s="1"/>
      <c r="QIG130" s="1"/>
      <c r="QIH130" s="1"/>
      <c r="QII130" s="1"/>
      <c r="QIJ130" s="1"/>
      <c r="QIK130" s="1"/>
      <c r="QIL130" s="1"/>
      <c r="QIM130" s="1"/>
      <c r="QIN130" s="1"/>
      <c r="QIO130" s="1"/>
      <c r="QIP130" s="1"/>
      <c r="QIQ130" s="1"/>
      <c r="QIR130" s="1"/>
      <c r="QIS130" s="1"/>
      <c r="QIT130" s="1"/>
      <c r="QIU130" s="1"/>
      <c r="QIV130" s="1"/>
      <c r="QIW130" s="1"/>
      <c r="QIX130" s="1"/>
      <c r="QIY130" s="1"/>
      <c r="QIZ130" s="1"/>
      <c r="QJA130" s="1"/>
      <c r="QJB130" s="1"/>
      <c r="QJC130" s="1"/>
      <c r="QJD130" s="1"/>
      <c r="QJE130" s="1"/>
      <c r="QJF130" s="1"/>
      <c r="QJG130" s="1"/>
      <c r="QJH130" s="1"/>
      <c r="QJI130" s="1"/>
      <c r="QJJ130" s="1"/>
      <c r="QJK130" s="1"/>
      <c r="QJL130" s="1"/>
      <c r="QJM130" s="1"/>
      <c r="QJN130" s="1"/>
      <c r="QJO130" s="1"/>
      <c r="QJP130" s="1"/>
      <c r="QJQ130" s="1"/>
      <c r="QJR130" s="1"/>
      <c r="QJS130" s="1"/>
      <c r="QJT130" s="1"/>
      <c r="QJU130" s="1"/>
      <c r="QJV130" s="1"/>
      <c r="QJW130" s="1"/>
      <c r="QJX130" s="1"/>
      <c r="QJY130" s="1"/>
      <c r="QJZ130" s="1"/>
      <c r="QKA130" s="1"/>
      <c r="QKB130" s="1"/>
      <c r="QKC130" s="1"/>
      <c r="QKD130" s="1"/>
      <c r="QKE130" s="1"/>
      <c r="QKF130" s="1"/>
      <c r="QKG130" s="1"/>
      <c r="QKH130" s="1"/>
      <c r="QKI130" s="1"/>
      <c r="QKJ130" s="1"/>
      <c r="QKK130" s="1"/>
      <c r="QKL130" s="1"/>
      <c r="QKM130" s="1"/>
      <c r="QKN130" s="1"/>
      <c r="QKO130" s="1"/>
      <c r="QKP130" s="1"/>
      <c r="QKQ130" s="1"/>
      <c r="QKR130" s="1"/>
      <c r="QKS130" s="1"/>
      <c r="QKT130" s="1"/>
      <c r="QKU130" s="1"/>
      <c r="QKV130" s="1"/>
      <c r="QKW130" s="1"/>
      <c r="QKX130" s="1"/>
      <c r="QKY130" s="1"/>
      <c r="QKZ130" s="1"/>
      <c r="QLA130" s="1"/>
      <c r="QLB130" s="1"/>
      <c r="QLC130" s="1"/>
      <c r="QLD130" s="1"/>
      <c r="QLE130" s="1"/>
      <c r="QLF130" s="1"/>
      <c r="QLG130" s="1"/>
      <c r="QLH130" s="1"/>
      <c r="QLI130" s="1"/>
      <c r="QLJ130" s="1"/>
      <c r="QLK130" s="1"/>
      <c r="QLL130" s="1"/>
      <c r="QLM130" s="1"/>
      <c r="QLN130" s="1"/>
      <c r="QLO130" s="1"/>
      <c r="QLP130" s="1"/>
      <c r="QLQ130" s="1"/>
      <c r="QLR130" s="1"/>
      <c r="QLS130" s="1"/>
      <c r="QLT130" s="1"/>
      <c r="QLU130" s="1"/>
      <c r="QLV130" s="1"/>
      <c r="QLW130" s="1"/>
      <c r="QLX130" s="1"/>
      <c r="QLY130" s="1"/>
      <c r="QLZ130" s="1"/>
      <c r="QMA130" s="1"/>
      <c r="QMB130" s="1"/>
      <c r="QMC130" s="1"/>
      <c r="QMD130" s="1"/>
      <c r="QME130" s="1"/>
      <c r="QMF130" s="1"/>
      <c r="QMG130" s="1"/>
      <c r="QMH130" s="1"/>
      <c r="QMI130" s="1"/>
      <c r="QMJ130" s="1"/>
      <c r="QMK130" s="1"/>
      <c r="QML130" s="1"/>
      <c r="QMM130" s="1"/>
      <c r="QMN130" s="1"/>
      <c r="QMO130" s="1"/>
      <c r="QMP130" s="1"/>
      <c r="QMQ130" s="1"/>
      <c r="QMR130" s="1"/>
      <c r="QMS130" s="1"/>
      <c r="QMT130" s="1"/>
      <c r="QMU130" s="1"/>
      <c r="QMV130" s="1"/>
      <c r="QMW130" s="1"/>
      <c r="QMX130" s="1"/>
      <c r="QMY130" s="1"/>
      <c r="QMZ130" s="1"/>
      <c r="QNA130" s="1"/>
      <c r="QNB130" s="1"/>
      <c r="QNC130" s="1"/>
      <c r="QND130" s="1"/>
      <c r="QNE130" s="1"/>
      <c r="QNF130" s="1"/>
      <c r="QNG130" s="1"/>
      <c r="QNH130" s="1"/>
      <c r="QNI130" s="1"/>
      <c r="QNJ130" s="1"/>
      <c r="QNK130" s="1"/>
      <c r="QNL130" s="1"/>
      <c r="QNM130" s="1"/>
      <c r="QNN130" s="1"/>
      <c r="QNO130" s="1"/>
      <c r="QNP130" s="1"/>
      <c r="QNQ130" s="1"/>
      <c r="QNR130" s="1"/>
      <c r="QNS130" s="1"/>
      <c r="QNT130" s="1"/>
      <c r="QNU130" s="1"/>
      <c r="QNV130" s="1"/>
      <c r="QNW130" s="1"/>
      <c r="QNX130" s="1"/>
      <c r="QNY130" s="1"/>
      <c r="QNZ130" s="1"/>
      <c r="QOA130" s="1"/>
      <c r="QOB130" s="1"/>
      <c r="QOC130" s="1"/>
      <c r="QOD130" s="1"/>
      <c r="QOE130" s="1"/>
      <c r="QOF130" s="1"/>
      <c r="QOG130" s="1"/>
      <c r="QOH130" s="1"/>
      <c r="QOI130" s="1"/>
      <c r="QOJ130" s="1"/>
      <c r="QOK130" s="1"/>
      <c r="QOL130" s="1"/>
      <c r="QOM130" s="1"/>
      <c r="QON130" s="1"/>
      <c r="QOO130" s="1"/>
      <c r="QOP130" s="1"/>
      <c r="QOQ130" s="1"/>
      <c r="QOR130" s="1"/>
      <c r="QOS130" s="1"/>
      <c r="QOT130" s="1"/>
      <c r="QOU130" s="1"/>
      <c r="QOV130" s="1"/>
      <c r="QOW130" s="1"/>
      <c r="QOX130" s="1"/>
      <c r="QOY130" s="1"/>
      <c r="QOZ130" s="1"/>
      <c r="QPA130" s="1"/>
      <c r="QPB130" s="1"/>
      <c r="QPC130" s="1"/>
      <c r="QPD130" s="1"/>
      <c r="QPE130" s="1"/>
      <c r="QPF130" s="1"/>
      <c r="QPG130" s="1"/>
      <c r="QPH130" s="1"/>
      <c r="QPI130" s="1"/>
      <c r="QPJ130" s="1"/>
      <c r="QPK130" s="1"/>
      <c r="QPL130" s="1"/>
      <c r="QPM130" s="1"/>
      <c r="QPN130" s="1"/>
      <c r="QPO130" s="1"/>
      <c r="QPP130" s="1"/>
      <c r="QPQ130" s="1"/>
      <c r="QPR130" s="1"/>
      <c r="QPS130" s="1"/>
      <c r="QPT130" s="1"/>
      <c r="QPU130" s="1"/>
      <c r="QPV130" s="1"/>
      <c r="QPW130" s="1"/>
      <c r="QPX130" s="1"/>
      <c r="QPY130" s="1"/>
      <c r="QPZ130" s="1"/>
      <c r="QQA130" s="1"/>
      <c r="QQB130" s="1"/>
      <c r="QQC130" s="1"/>
      <c r="QQD130" s="1"/>
      <c r="QQE130" s="1"/>
      <c r="QQF130" s="1"/>
      <c r="QQG130" s="1"/>
      <c r="QQH130" s="1"/>
      <c r="QQI130" s="1"/>
      <c r="QQJ130" s="1"/>
      <c r="QQK130" s="1"/>
      <c r="QQL130" s="1"/>
      <c r="QQM130" s="1"/>
      <c r="QQN130" s="1"/>
      <c r="QQO130" s="1"/>
      <c r="QQP130" s="1"/>
      <c r="QQQ130" s="1"/>
      <c r="QQR130" s="1"/>
      <c r="QQS130" s="1"/>
      <c r="QQT130" s="1"/>
      <c r="QQU130" s="1"/>
      <c r="QQV130" s="1"/>
      <c r="QQW130" s="1"/>
      <c r="QQX130" s="1"/>
      <c r="QQY130" s="1"/>
      <c r="QQZ130" s="1"/>
      <c r="QRA130" s="1"/>
      <c r="QRB130" s="1"/>
      <c r="QRC130" s="1"/>
      <c r="QRD130" s="1"/>
      <c r="QRE130" s="1"/>
      <c r="QRF130" s="1"/>
      <c r="QRG130" s="1"/>
      <c r="QRH130" s="1"/>
      <c r="QRI130" s="1"/>
      <c r="QRJ130" s="1"/>
      <c r="QRK130" s="1"/>
      <c r="QRL130" s="1"/>
      <c r="QRM130" s="1"/>
      <c r="QRN130" s="1"/>
      <c r="QRO130" s="1"/>
      <c r="QRP130" s="1"/>
      <c r="QRQ130" s="1"/>
      <c r="QRR130" s="1"/>
      <c r="QRS130" s="1"/>
      <c r="QRT130" s="1"/>
      <c r="QRU130" s="1"/>
      <c r="QRV130" s="1"/>
      <c r="QRW130" s="1"/>
      <c r="QRX130" s="1"/>
      <c r="QRY130" s="1"/>
      <c r="QRZ130" s="1"/>
      <c r="QSA130" s="1"/>
      <c r="QSB130" s="1"/>
      <c r="QSC130" s="1"/>
      <c r="QSD130" s="1"/>
      <c r="QSE130" s="1"/>
      <c r="QSF130" s="1"/>
      <c r="QSG130" s="1"/>
      <c r="QSH130" s="1"/>
      <c r="QSI130" s="1"/>
      <c r="QSJ130" s="1"/>
      <c r="QSK130" s="1"/>
      <c r="QSL130" s="1"/>
      <c r="QSM130" s="1"/>
      <c r="QSN130" s="1"/>
      <c r="QSO130" s="1"/>
      <c r="QSP130" s="1"/>
      <c r="QSQ130" s="1"/>
      <c r="QSR130" s="1"/>
      <c r="QSS130" s="1"/>
      <c r="QST130" s="1"/>
      <c r="QSU130" s="1"/>
      <c r="QSV130" s="1"/>
      <c r="QSW130" s="1"/>
      <c r="QSX130" s="1"/>
      <c r="QSY130" s="1"/>
      <c r="QSZ130" s="1"/>
      <c r="QTA130" s="1"/>
      <c r="QTB130" s="1"/>
      <c r="QTC130" s="1"/>
      <c r="QTD130" s="1"/>
      <c r="QTE130" s="1"/>
      <c r="QTF130" s="1"/>
      <c r="QTG130" s="1"/>
      <c r="QTH130" s="1"/>
      <c r="QTI130" s="1"/>
      <c r="QTJ130" s="1"/>
      <c r="QTK130" s="1"/>
      <c r="QTL130" s="1"/>
      <c r="QTM130" s="1"/>
      <c r="QTN130" s="1"/>
      <c r="QTO130" s="1"/>
      <c r="QTP130" s="1"/>
      <c r="QTQ130" s="1"/>
      <c r="QTR130" s="1"/>
      <c r="QTS130" s="1"/>
      <c r="QTT130" s="1"/>
      <c r="QTU130" s="1"/>
      <c r="QTV130" s="1"/>
      <c r="QTW130" s="1"/>
      <c r="QTX130" s="1"/>
      <c r="QTY130" s="1"/>
      <c r="QTZ130" s="1"/>
      <c r="QUA130" s="1"/>
      <c r="QUB130" s="1"/>
      <c r="QUC130" s="1"/>
      <c r="QUD130" s="1"/>
      <c r="QUE130" s="1"/>
      <c r="QUF130" s="1"/>
      <c r="QUG130" s="1"/>
      <c r="QUH130" s="1"/>
      <c r="QUI130" s="1"/>
      <c r="QUJ130" s="1"/>
      <c r="QUK130" s="1"/>
      <c r="QUL130" s="1"/>
      <c r="QUM130" s="1"/>
      <c r="QUN130" s="1"/>
      <c r="QUO130" s="1"/>
      <c r="QUP130" s="1"/>
      <c r="QUQ130" s="1"/>
      <c r="QUR130" s="1"/>
      <c r="QUS130" s="1"/>
      <c r="QUT130" s="1"/>
      <c r="QUU130" s="1"/>
      <c r="QUV130" s="1"/>
      <c r="QUW130" s="1"/>
      <c r="QUX130" s="1"/>
      <c r="QUY130" s="1"/>
      <c r="QUZ130" s="1"/>
      <c r="QVA130" s="1"/>
      <c r="QVB130" s="1"/>
      <c r="QVC130" s="1"/>
      <c r="QVD130" s="1"/>
      <c r="QVE130" s="1"/>
      <c r="QVF130" s="1"/>
      <c r="QVG130" s="1"/>
      <c r="QVH130" s="1"/>
      <c r="QVI130" s="1"/>
      <c r="QVJ130" s="1"/>
      <c r="QVK130" s="1"/>
      <c r="QVL130" s="1"/>
      <c r="QVM130" s="1"/>
      <c r="QVN130" s="1"/>
      <c r="QVO130" s="1"/>
      <c r="QVP130" s="1"/>
      <c r="QVQ130" s="1"/>
      <c r="QVR130" s="1"/>
      <c r="QVS130" s="1"/>
      <c r="QVT130" s="1"/>
      <c r="QVU130" s="1"/>
      <c r="QVV130" s="1"/>
      <c r="QVW130" s="1"/>
      <c r="QVX130" s="1"/>
      <c r="QVY130" s="1"/>
      <c r="QVZ130" s="1"/>
      <c r="QWA130" s="1"/>
      <c r="QWB130" s="1"/>
      <c r="QWC130" s="1"/>
      <c r="QWD130" s="1"/>
      <c r="QWE130" s="1"/>
      <c r="QWF130" s="1"/>
      <c r="QWG130" s="1"/>
      <c r="QWH130" s="1"/>
      <c r="QWI130" s="1"/>
      <c r="QWJ130" s="1"/>
      <c r="QWK130" s="1"/>
      <c r="QWL130" s="1"/>
      <c r="QWM130" s="1"/>
      <c r="QWN130" s="1"/>
      <c r="QWO130" s="1"/>
      <c r="QWP130" s="1"/>
      <c r="QWQ130" s="1"/>
      <c r="QWR130" s="1"/>
      <c r="QWS130" s="1"/>
      <c r="QWT130" s="1"/>
      <c r="QWU130" s="1"/>
      <c r="QWV130" s="1"/>
      <c r="QWW130" s="1"/>
      <c r="QWX130" s="1"/>
      <c r="QWY130" s="1"/>
      <c r="QWZ130" s="1"/>
      <c r="QXA130" s="1"/>
      <c r="QXB130" s="1"/>
      <c r="QXC130" s="1"/>
      <c r="QXD130" s="1"/>
      <c r="QXE130" s="1"/>
      <c r="QXF130" s="1"/>
      <c r="QXG130" s="1"/>
      <c r="QXH130" s="1"/>
      <c r="QXI130" s="1"/>
      <c r="QXJ130" s="1"/>
      <c r="QXK130" s="1"/>
      <c r="QXL130" s="1"/>
      <c r="QXM130" s="1"/>
      <c r="QXN130" s="1"/>
      <c r="QXO130" s="1"/>
      <c r="QXP130" s="1"/>
      <c r="QXQ130" s="1"/>
      <c r="QXR130" s="1"/>
      <c r="QXS130" s="1"/>
      <c r="QXT130" s="1"/>
      <c r="QXU130" s="1"/>
      <c r="QXV130" s="1"/>
      <c r="QXW130" s="1"/>
      <c r="QXX130" s="1"/>
      <c r="QXY130" s="1"/>
      <c r="QXZ130" s="1"/>
      <c r="QYA130" s="1"/>
      <c r="QYB130" s="1"/>
      <c r="QYC130" s="1"/>
      <c r="QYD130" s="1"/>
      <c r="QYE130" s="1"/>
      <c r="QYF130" s="1"/>
      <c r="QYG130" s="1"/>
      <c r="QYH130" s="1"/>
      <c r="QYI130" s="1"/>
      <c r="QYJ130" s="1"/>
      <c r="QYK130" s="1"/>
      <c r="QYL130" s="1"/>
      <c r="QYM130" s="1"/>
      <c r="QYN130" s="1"/>
      <c r="QYO130" s="1"/>
      <c r="QYP130" s="1"/>
      <c r="QYQ130" s="1"/>
      <c r="QYR130" s="1"/>
      <c r="QYS130" s="1"/>
      <c r="QYT130" s="1"/>
      <c r="QYU130" s="1"/>
      <c r="QYV130" s="1"/>
      <c r="QYW130" s="1"/>
      <c r="QYX130" s="1"/>
      <c r="QYY130" s="1"/>
      <c r="QYZ130" s="1"/>
      <c r="QZA130" s="1"/>
      <c r="QZB130" s="1"/>
      <c r="QZC130" s="1"/>
      <c r="QZD130" s="1"/>
      <c r="QZE130" s="1"/>
      <c r="QZF130" s="1"/>
      <c r="QZG130" s="1"/>
      <c r="QZH130" s="1"/>
      <c r="QZI130" s="1"/>
      <c r="QZJ130" s="1"/>
      <c r="QZK130" s="1"/>
      <c r="QZL130" s="1"/>
      <c r="QZM130" s="1"/>
      <c r="QZN130" s="1"/>
      <c r="QZO130" s="1"/>
      <c r="QZP130" s="1"/>
      <c r="QZQ130" s="1"/>
      <c r="QZR130" s="1"/>
      <c r="QZS130" s="1"/>
      <c r="QZT130" s="1"/>
      <c r="QZU130" s="1"/>
      <c r="QZV130" s="1"/>
      <c r="QZW130" s="1"/>
      <c r="QZX130" s="1"/>
      <c r="QZY130" s="1"/>
      <c r="QZZ130" s="1"/>
      <c r="RAA130" s="1"/>
      <c r="RAB130" s="1"/>
      <c r="RAC130" s="1"/>
      <c r="RAD130" s="1"/>
      <c r="RAE130" s="1"/>
      <c r="RAF130" s="1"/>
      <c r="RAG130" s="1"/>
      <c r="RAH130" s="1"/>
      <c r="RAI130" s="1"/>
      <c r="RAJ130" s="1"/>
      <c r="RAK130" s="1"/>
      <c r="RAL130" s="1"/>
      <c r="RAM130" s="1"/>
      <c r="RAN130" s="1"/>
      <c r="RAO130" s="1"/>
      <c r="RAP130" s="1"/>
      <c r="RAQ130" s="1"/>
      <c r="RAR130" s="1"/>
      <c r="RAS130" s="1"/>
      <c r="RAT130" s="1"/>
      <c r="RAU130" s="1"/>
      <c r="RAV130" s="1"/>
      <c r="RAW130" s="1"/>
      <c r="RAX130" s="1"/>
      <c r="RAY130" s="1"/>
      <c r="RAZ130" s="1"/>
      <c r="RBA130" s="1"/>
      <c r="RBB130" s="1"/>
      <c r="RBC130" s="1"/>
      <c r="RBD130" s="1"/>
      <c r="RBE130" s="1"/>
      <c r="RBF130" s="1"/>
      <c r="RBG130" s="1"/>
      <c r="RBH130" s="1"/>
      <c r="RBI130" s="1"/>
      <c r="RBJ130" s="1"/>
      <c r="RBK130" s="1"/>
      <c r="RBL130" s="1"/>
      <c r="RBM130" s="1"/>
      <c r="RBN130" s="1"/>
      <c r="RBO130" s="1"/>
      <c r="RBP130" s="1"/>
      <c r="RBQ130" s="1"/>
      <c r="RBR130" s="1"/>
      <c r="RBS130" s="1"/>
      <c r="RBT130" s="1"/>
      <c r="RBU130" s="1"/>
      <c r="RBV130" s="1"/>
      <c r="RBW130" s="1"/>
      <c r="RBX130" s="1"/>
      <c r="RBY130" s="1"/>
      <c r="RBZ130" s="1"/>
      <c r="RCA130" s="1"/>
      <c r="RCB130" s="1"/>
      <c r="RCC130" s="1"/>
      <c r="RCD130" s="1"/>
      <c r="RCE130" s="1"/>
      <c r="RCF130" s="1"/>
      <c r="RCG130" s="1"/>
      <c r="RCH130" s="1"/>
      <c r="RCI130" s="1"/>
      <c r="RCJ130" s="1"/>
      <c r="RCK130" s="1"/>
      <c r="RCL130" s="1"/>
      <c r="RCM130" s="1"/>
      <c r="RCN130" s="1"/>
      <c r="RCO130" s="1"/>
      <c r="RCP130" s="1"/>
      <c r="RCQ130" s="1"/>
      <c r="RCR130" s="1"/>
      <c r="RCS130" s="1"/>
      <c r="RCT130" s="1"/>
      <c r="RCU130" s="1"/>
      <c r="RCV130" s="1"/>
      <c r="RCW130" s="1"/>
      <c r="RCX130" s="1"/>
      <c r="RCY130" s="1"/>
      <c r="RCZ130" s="1"/>
      <c r="RDA130" s="1"/>
      <c r="RDB130" s="1"/>
      <c r="RDC130" s="1"/>
      <c r="RDD130" s="1"/>
      <c r="RDE130" s="1"/>
      <c r="RDF130" s="1"/>
      <c r="RDG130" s="1"/>
      <c r="RDH130" s="1"/>
      <c r="RDI130" s="1"/>
      <c r="RDJ130" s="1"/>
      <c r="RDK130" s="1"/>
      <c r="RDL130" s="1"/>
      <c r="RDM130" s="1"/>
      <c r="RDN130" s="1"/>
      <c r="RDO130" s="1"/>
      <c r="RDP130" s="1"/>
      <c r="RDQ130" s="1"/>
      <c r="RDR130" s="1"/>
      <c r="RDS130" s="1"/>
      <c r="RDT130" s="1"/>
      <c r="RDU130" s="1"/>
      <c r="RDV130" s="1"/>
      <c r="RDW130" s="1"/>
      <c r="RDX130" s="1"/>
      <c r="RDY130" s="1"/>
      <c r="RDZ130" s="1"/>
      <c r="REA130" s="1"/>
      <c r="REB130" s="1"/>
      <c r="REC130" s="1"/>
      <c r="RED130" s="1"/>
      <c r="REE130" s="1"/>
      <c r="REF130" s="1"/>
      <c r="REG130" s="1"/>
      <c r="REH130" s="1"/>
      <c r="REI130" s="1"/>
      <c r="REJ130" s="1"/>
      <c r="REK130" s="1"/>
      <c r="REL130" s="1"/>
      <c r="REM130" s="1"/>
      <c r="REN130" s="1"/>
      <c r="REO130" s="1"/>
      <c r="REP130" s="1"/>
      <c r="REQ130" s="1"/>
      <c r="RER130" s="1"/>
      <c r="RES130" s="1"/>
      <c r="RET130" s="1"/>
      <c r="REU130" s="1"/>
      <c r="REV130" s="1"/>
      <c r="REW130" s="1"/>
      <c r="REX130" s="1"/>
      <c r="REY130" s="1"/>
      <c r="REZ130" s="1"/>
      <c r="RFA130" s="1"/>
      <c r="RFB130" s="1"/>
      <c r="RFC130" s="1"/>
      <c r="RFD130" s="1"/>
      <c r="RFE130" s="1"/>
      <c r="RFF130" s="1"/>
      <c r="RFG130" s="1"/>
      <c r="RFH130" s="1"/>
      <c r="RFI130" s="1"/>
      <c r="RFJ130" s="1"/>
      <c r="RFK130" s="1"/>
      <c r="RFL130" s="1"/>
      <c r="RFM130" s="1"/>
      <c r="RFN130" s="1"/>
      <c r="RFO130" s="1"/>
      <c r="RFP130" s="1"/>
      <c r="RFQ130" s="1"/>
      <c r="RFR130" s="1"/>
      <c r="RFS130" s="1"/>
      <c r="RFT130" s="1"/>
      <c r="RFU130" s="1"/>
      <c r="RFV130" s="1"/>
      <c r="RFW130" s="1"/>
      <c r="RFX130" s="1"/>
      <c r="RFY130" s="1"/>
      <c r="RFZ130" s="1"/>
      <c r="RGA130" s="1"/>
      <c r="RGB130" s="1"/>
      <c r="RGC130" s="1"/>
      <c r="RGD130" s="1"/>
      <c r="RGE130" s="1"/>
      <c r="RGF130" s="1"/>
      <c r="RGG130" s="1"/>
      <c r="RGH130" s="1"/>
      <c r="RGI130" s="1"/>
      <c r="RGJ130" s="1"/>
      <c r="RGK130" s="1"/>
      <c r="RGL130" s="1"/>
      <c r="RGM130" s="1"/>
      <c r="RGN130" s="1"/>
      <c r="RGO130" s="1"/>
      <c r="RGP130" s="1"/>
      <c r="RGQ130" s="1"/>
      <c r="RGR130" s="1"/>
      <c r="RGS130" s="1"/>
      <c r="RGT130" s="1"/>
      <c r="RGU130" s="1"/>
      <c r="RGV130" s="1"/>
      <c r="RGW130" s="1"/>
      <c r="RGX130" s="1"/>
      <c r="RGY130" s="1"/>
      <c r="RGZ130" s="1"/>
      <c r="RHA130" s="1"/>
      <c r="RHB130" s="1"/>
      <c r="RHC130" s="1"/>
      <c r="RHD130" s="1"/>
      <c r="RHE130" s="1"/>
      <c r="RHF130" s="1"/>
      <c r="RHG130" s="1"/>
      <c r="RHH130" s="1"/>
      <c r="RHI130" s="1"/>
      <c r="RHJ130" s="1"/>
      <c r="RHK130" s="1"/>
      <c r="RHL130" s="1"/>
      <c r="RHM130" s="1"/>
      <c r="RHN130" s="1"/>
      <c r="RHO130" s="1"/>
      <c r="RHP130" s="1"/>
      <c r="RHQ130" s="1"/>
      <c r="RHR130" s="1"/>
      <c r="RHS130" s="1"/>
      <c r="RHT130" s="1"/>
      <c r="RHU130" s="1"/>
      <c r="RHV130" s="1"/>
      <c r="RHW130" s="1"/>
      <c r="RHX130" s="1"/>
      <c r="RHY130" s="1"/>
      <c r="RHZ130" s="1"/>
      <c r="RIA130" s="1"/>
      <c r="RIB130" s="1"/>
      <c r="RIC130" s="1"/>
      <c r="RID130" s="1"/>
      <c r="RIE130" s="1"/>
      <c r="RIF130" s="1"/>
      <c r="RIG130" s="1"/>
      <c r="RIH130" s="1"/>
      <c r="RII130" s="1"/>
      <c r="RIJ130" s="1"/>
      <c r="RIK130" s="1"/>
      <c r="RIL130" s="1"/>
      <c r="RIM130" s="1"/>
      <c r="RIN130" s="1"/>
      <c r="RIO130" s="1"/>
      <c r="RIP130" s="1"/>
      <c r="RIQ130" s="1"/>
      <c r="RIR130" s="1"/>
      <c r="RIS130" s="1"/>
      <c r="RIT130" s="1"/>
      <c r="RIU130" s="1"/>
      <c r="RIV130" s="1"/>
      <c r="RIW130" s="1"/>
      <c r="RIX130" s="1"/>
      <c r="RIY130" s="1"/>
      <c r="RIZ130" s="1"/>
      <c r="RJA130" s="1"/>
      <c r="RJB130" s="1"/>
      <c r="RJC130" s="1"/>
      <c r="RJD130" s="1"/>
      <c r="RJE130" s="1"/>
      <c r="RJF130" s="1"/>
      <c r="RJG130" s="1"/>
      <c r="RJH130" s="1"/>
      <c r="RJI130" s="1"/>
      <c r="RJJ130" s="1"/>
      <c r="RJK130" s="1"/>
      <c r="RJL130" s="1"/>
      <c r="RJM130" s="1"/>
      <c r="RJN130" s="1"/>
      <c r="RJO130" s="1"/>
      <c r="RJP130" s="1"/>
      <c r="RJQ130" s="1"/>
      <c r="RJR130" s="1"/>
      <c r="RJS130" s="1"/>
      <c r="RJT130" s="1"/>
      <c r="RJU130" s="1"/>
      <c r="RJV130" s="1"/>
      <c r="RJW130" s="1"/>
      <c r="RJX130" s="1"/>
      <c r="RJY130" s="1"/>
      <c r="RJZ130" s="1"/>
      <c r="RKA130" s="1"/>
      <c r="RKB130" s="1"/>
      <c r="RKC130" s="1"/>
      <c r="RKD130" s="1"/>
      <c r="RKE130" s="1"/>
      <c r="RKF130" s="1"/>
      <c r="RKG130" s="1"/>
      <c r="RKH130" s="1"/>
      <c r="RKI130" s="1"/>
      <c r="RKJ130" s="1"/>
      <c r="RKK130" s="1"/>
      <c r="RKL130" s="1"/>
      <c r="RKM130" s="1"/>
      <c r="RKN130" s="1"/>
      <c r="RKO130" s="1"/>
      <c r="RKP130" s="1"/>
      <c r="RKQ130" s="1"/>
      <c r="RKR130" s="1"/>
      <c r="RKS130" s="1"/>
      <c r="RKT130" s="1"/>
      <c r="RKU130" s="1"/>
      <c r="RKV130" s="1"/>
      <c r="RKW130" s="1"/>
      <c r="RKX130" s="1"/>
      <c r="RKY130" s="1"/>
      <c r="RKZ130" s="1"/>
      <c r="RLA130" s="1"/>
      <c r="RLB130" s="1"/>
      <c r="RLC130" s="1"/>
      <c r="RLD130" s="1"/>
      <c r="RLE130" s="1"/>
      <c r="RLF130" s="1"/>
      <c r="RLG130" s="1"/>
      <c r="RLH130" s="1"/>
      <c r="RLI130" s="1"/>
      <c r="RLJ130" s="1"/>
      <c r="RLK130" s="1"/>
      <c r="RLL130" s="1"/>
      <c r="RLM130" s="1"/>
      <c r="RLN130" s="1"/>
      <c r="RLO130" s="1"/>
      <c r="RLP130" s="1"/>
      <c r="RLQ130" s="1"/>
      <c r="RLR130" s="1"/>
      <c r="RLS130" s="1"/>
      <c r="RLT130" s="1"/>
      <c r="RLU130" s="1"/>
      <c r="RLV130" s="1"/>
      <c r="RLW130" s="1"/>
      <c r="RLX130" s="1"/>
      <c r="RLY130" s="1"/>
      <c r="RLZ130" s="1"/>
      <c r="RMA130" s="1"/>
      <c r="RMB130" s="1"/>
      <c r="RMC130" s="1"/>
      <c r="RMD130" s="1"/>
      <c r="RME130" s="1"/>
      <c r="RMF130" s="1"/>
      <c r="RMG130" s="1"/>
      <c r="RMH130" s="1"/>
      <c r="RMI130" s="1"/>
      <c r="RMJ130" s="1"/>
      <c r="RMK130" s="1"/>
      <c r="RML130" s="1"/>
      <c r="RMM130" s="1"/>
      <c r="RMN130" s="1"/>
      <c r="RMO130" s="1"/>
      <c r="RMP130" s="1"/>
      <c r="RMQ130" s="1"/>
      <c r="RMR130" s="1"/>
      <c r="RMS130" s="1"/>
      <c r="RMT130" s="1"/>
      <c r="RMU130" s="1"/>
      <c r="RMV130" s="1"/>
      <c r="RMW130" s="1"/>
      <c r="RMX130" s="1"/>
      <c r="RMY130" s="1"/>
      <c r="RMZ130" s="1"/>
      <c r="RNA130" s="1"/>
      <c r="RNB130" s="1"/>
      <c r="RNC130" s="1"/>
      <c r="RND130" s="1"/>
      <c r="RNE130" s="1"/>
      <c r="RNF130" s="1"/>
      <c r="RNG130" s="1"/>
      <c r="RNH130" s="1"/>
      <c r="RNI130" s="1"/>
      <c r="RNJ130" s="1"/>
      <c r="RNK130" s="1"/>
      <c r="RNL130" s="1"/>
      <c r="RNM130" s="1"/>
      <c r="RNN130" s="1"/>
      <c r="RNO130" s="1"/>
      <c r="RNP130" s="1"/>
      <c r="RNQ130" s="1"/>
      <c r="RNR130" s="1"/>
      <c r="RNS130" s="1"/>
      <c r="RNT130" s="1"/>
      <c r="RNU130" s="1"/>
      <c r="RNV130" s="1"/>
      <c r="RNW130" s="1"/>
      <c r="RNX130" s="1"/>
      <c r="RNY130" s="1"/>
      <c r="RNZ130" s="1"/>
      <c r="ROA130" s="1"/>
      <c r="ROB130" s="1"/>
      <c r="ROC130" s="1"/>
      <c r="ROD130" s="1"/>
      <c r="ROE130" s="1"/>
      <c r="ROF130" s="1"/>
      <c r="ROG130" s="1"/>
      <c r="ROH130" s="1"/>
      <c r="ROI130" s="1"/>
      <c r="ROJ130" s="1"/>
      <c r="ROK130" s="1"/>
      <c r="ROL130" s="1"/>
      <c r="ROM130" s="1"/>
      <c r="RON130" s="1"/>
      <c r="ROO130" s="1"/>
      <c r="ROP130" s="1"/>
      <c r="ROQ130" s="1"/>
      <c r="ROR130" s="1"/>
      <c r="ROS130" s="1"/>
      <c r="ROT130" s="1"/>
      <c r="ROU130" s="1"/>
      <c r="ROV130" s="1"/>
      <c r="ROW130" s="1"/>
      <c r="ROX130" s="1"/>
      <c r="ROY130" s="1"/>
      <c r="ROZ130" s="1"/>
      <c r="RPA130" s="1"/>
      <c r="RPB130" s="1"/>
      <c r="RPC130" s="1"/>
      <c r="RPD130" s="1"/>
      <c r="RPE130" s="1"/>
      <c r="RPF130" s="1"/>
      <c r="RPG130" s="1"/>
      <c r="RPH130" s="1"/>
      <c r="RPI130" s="1"/>
      <c r="RPJ130" s="1"/>
      <c r="RPK130" s="1"/>
      <c r="RPL130" s="1"/>
      <c r="RPM130" s="1"/>
      <c r="RPN130" s="1"/>
      <c r="RPO130" s="1"/>
      <c r="RPP130" s="1"/>
      <c r="RPQ130" s="1"/>
      <c r="RPR130" s="1"/>
      <c r="RPS130" s="1"/>
      <c r="RPT130" s="1"/>
      <c r="RPU130" s="1"/>
      <c r="RPV130" s="1"/>
      <c r="RPW130" s="1"/>
      <c r="RPX130" s="1"/>
      <c r="RPY130" s="1"/>
      <c r="RPZ130" s="1"/>
      <c r="RQA130" s="1"/>
      <c r="RQB130" s="1"/>
      <c r="RQC130" s="1"/>
      <c r="RQD130" s="1"/>
      <c r="RQE130" s="1"/>
      <c r="RQF130" s="1"/>
      <c r="RQG130" s="1"/>
      <c r="RQH130" s="1"/>
      <c r="RQI130" s="1"/>
      <c r="RQJ130" s="1"/>
      <c r="RQK130" s="1"/>
      <c r="RQL130" s="1"/>
      <c r="RQM130" s="1"/>
      <c r="RQN130" s="1"/>
      <c r="RQO130" s="1"/>
      <c r="RQP130" s="1"/>
      <c r="RQQ130" s="1"/>
      <c r="RQR130" s="1"/>
      <c r="RQS130" s="1"/>
      <c r="RQT130" s="1"/>
      <c r="RQU130" s="1"/>
      <c r="RQV130" s="1"/>
      <c r="RQW130" s="1"/>
      <c r="RQX130" s="1"/>
      <c r="RQY130" s="1"/>
      <c r="RQZ130" s="1"/>
      <c r="RRA130" s="1"/>
      <c r="RRB130" s="1"/>
      <c r="RRC130" s="1"/>
      <c r="RRD130" s="1"/>
      <c r="RRE130" s="1"/>
      <c r="RRF130" s="1"/>
      <c r="RRG130" s="1"/>
      <c r="RRH130" s="1"/>
      <c r="RRI130" s="1"/>
      <c r="RRJ130" s="1"/>
      <c r="RRK130" s="1"/>
      <c r="RRL130" s="1"/>
      <c r="RRM130" s="1"/>
      <c r="RRN130" s="1"/>
      <c r="RRO130" s="1"/>
      <c r="RRP130" s="1"/>
      <c r="RRQ130" s="1"/>
      <c r="RRR130" s="1"/>
      <c r="RRS130" s="1"/>
      <c r="RRT130" s="1"/>
      <c r="RRU130" s="1"/>
      <c r="RRV130" s="1"/>
      <c r="RRW130" s="1"/>
      <c r="RRX130" s="1"/>
      <c r="RRY130" s="1"/>
      <c r="RRZ130" s="1"/>
      <c r="RSA130" s="1"/>
      <c r="RSB130" s="1"/>
      <c r="RSC130" s="1"/>
      <c r="RSD130" s="1"/>
      <c r="RSE130" s="1"/>
      <c r="RSF130" s="1"/>
      <c r="RSG130" s="1"/>
      <c r="RSH130" s="1"/>
      <c r="RSI130" s="1"/>
      <c r="RSJ130" s="1"/>
      <c r="RSK130" s="1"/>
      <c r="RSL130" s="1"/>
      <c r="RSM130" s="1"/>
      <c r="RSN130" s="1"/>
      <c r="RSO130" s="1"/>
      <c r="RSP130" s="1"/>
      <c r="RSQ130" s="1"/>
      <c r="RSR130" s="1"/>
      <c r="RSS130" s="1"/>
      <c r="RST130" s="1"/>
      <c r="RSU130" s="1"/>
      <c r="RSV130" s="1"/>
      <c r="RSW130" s="1"/>
      <c r="RSX130" s="1"/>
      <c r="RSY130" s="1"/>
      <c r="RSZ130" s="1"/>
      <c r="RTA130" s="1"/>
      <c r="RTB130" s="1"/>
      <c r="RTC130" s="1"/>
      <c r="RTD130" s="1"/>
      <c r="RTE130" s="1"/>
      <c r="RTF130" s="1"/>
      <c r="RTG130" s="1"/>
      <c r="RTH130" s="1"/>
      <c r="RTI130" s="1"/>
      <c r="RTJ130" s="1"/>
      <c r="RTK130" s="1"/>
      <c r="RTL130" s="1"/>
      <c r="RTM130" s="1"/>
      <c r="RTN130" s="1"/>
      <c r="RTO130" s="1"/>
      <c r="RTP130" s="1"/>
      <c r="RTQ130" s="1"/>
      <c r="RTR130" s="1"/>
      <c r="RTS130" s="1"/>
      <c r="RTT130" s="1"/>
      <c r="RTU130" s="1"/>
      <c r="RTV130" s="1"/>
      <c r="RTW130" s="1"/>
      <c r="RTX130" s="1"/>
      <c r="RTY130" s="1"/>
      <c r="RTZ130" s="1"/>
      <c r="RUA130" s="1"/>
      <c r="RUB130" s="1"/>
      <c r="RUC130" s="1"/>
      <c r="RUD130" s="1"/>
      <c r="RUE130" s="1"/>
      <c r="RUF130" s="1"/>
      <c r="RUG130" s="1"/>
      <c r="RUH130" s="1"/>
      <c r="RUI130" s="1"/>
      <c r="RUJ130" s="1"/>
      <c r="RUK130" s="1"/>
      <c r="RUL130" s="1"/>
      <c r="RUM130" s="1"/>
      <c r="RUN130" s="1"/>
      <c r="RUO130" s="1"/>
      <c r="RUP130" s="1"/>
      <c r="RUQ130" s="1"/>
      <c r="RUR130" s="1"/>
      <c r="RUS130" s="1"/>
      <c r="RUT130" s="1"/>
      <c r="RUU130" s="1"/>
      <c r="RUV130" s="1"/>
      <c r="RUW130" s="1"/>
      <c r="RUX130" s="1"/>
      <c r="RUY130" s="1"/>
      <c r="RUZ130" s="1"/>
      <c r="RVA130" s="1"/>
      <c r="RVB130" s="1"/>
      <c r="RVC130" s="1"/>
      <c r="RVD130" s="1"/>
      <c r="RVE130" s="1"/>
      <c r="RVF130" s="1"/>
      <c r="RVG130" s="1"/>
      <c r="RVH130" s="1"/>
      <c r="RVI130" s="1"/>
      <c r="RVJ130" s="1"/>
      <c r="RVK130" s="1"/>
      <c r="RVL130" s="1"/>
      <c r="RVM130" s="1"/>
      <c r="RVN130" s="1"/>
      <c r="RVO130" s="1"/>
      <c r="RVP130" s="1"/>
      <c r="RVQ130" s="1"/>
      <c r="RVR130" s="1"/>
      <c r="RVS130" s="1"/>
      <c r="RVT130" s="1"/>
      <c r="RVU130" s="1"/>
      <c r="RVV130" s="1"/>
      <c r="RVW130" s="1"/>
      <c r="RVX130" s="1"/>
      <c r="RVY130" s="1"/>
      <c r="RVZ130" s="1"/>
      <c r="RWA130" s="1"/>
      <c r="RWB130" s="1"/>
      <c r="RWC130" s="1"/>
      <c r="RWD130" s="1"/>
      <c r="RWE130" s="1"/>
      <c r="RWF130" s="1"/>
      <c r="RWG130" s="1"/>
      <c r="RWH130" s="1"/>
      <c r="RWI130" s="1"/>
      <c r="RWJ130" s="1"/>
      <c r="RWK130" s="1"/>
      <c r="RWL130" s="1"/>
      <c r="RWM130" s="1"/>
      <c r="RWN130" s="1"/>
      <c r="RWO130" s="1"/>
      <c r="RWP130" s="1"/>
      <c r="RWQ130" s="1"/>
      <c r="RWR130" s="1"/>
      <c r="RWS130" s="1"/>
      <c r="RWT130" s="1"/>
      <c r="RWU130" s="1"/>
      <c r="RWV130" s="1"/>
      <c r="RWW130" s="1"/>
      <c r="RWX130" s="1"/>
      <c r="RWY130" s="1"/>
      <c r="RWZ130" s="1"/>
      <c r="RXA130" s="1"/>
      <c r="RXB130" s="1"/>
      <c r="RXC130" s="1"/>
      <c r="RXD130" s="1"/>
      <c r="RXE130" s="1"/>
      <c r="RXF130" s="1"/>
      <c r="RXG130" s="1"/>
      <c r="RXH130" s="1"/>
      <c r="RXI130" s="1"/>
      <c r="RXJ130" s="1"/>
      <c r="RXK130" s="1"/>
      <c r="RXL130" s="1"/>
      <c r="RXM130" s="1"/>
      <c r="RXN130" s="1"/>
      <c r="RXO130" s="1"/>
      <c r="RXP130" s="1"/>
      <c r="RXQ130" s="1"/>
      <c r="RXR130" s="1"/>
      <c r="RXS130" s="1"/>
      <c r="RXT130" s="1"/>
      <c r="RXU130" s="1"/>
      <c r="RXV130" s="1"/>
      <c r="RXW130" s="1"/>
      <c r="RXX130" s="1"/>
      <c r="RXY130" s="1"/>
      <c r="RXZ130" s="1"/>
      <c r="RYA130" s="1"/>
      <c r="RYB130" s="1"/>
      <c r="RYC130" s="1"/>
      <c r="RYD130" s="1"/>
      <c r="RYE130" s="1"/>
      <c r="RYF130" s="1"/>
      <c r="RYG130" s="1"/>
      <c r="RYH130" s="1"/>
      <c r="RYI130" s="1"/>
      <c r="RYJ130" s="1"/>
      <c r="RYK130" s="1"/>
      <c r="RYL130" s="1"/>
      <c r="RYM130" s="1"/>
      <c r="RYN130" s="1"/>
      <c r="RYO130" s="1"/>
      <c r="RYP130" s="1"/>
      <c r="RYQ130" s="1"/>
      <c r="RYR130" s="1"/>
      <c r="RYS130" s="1"/>
      <c r="RYT130" s="1"/>
      <c r="RYU130" s="1"/>
      <c r="RYV130" s="1"/>
      <c r="RYW130" s="1"/>
      <c r="RYX130" s="1"/>
      <c r="RYY130" s="1"/>
      <c r="RYZ130" s="1"/>
      <c r="RZA130" s="1"/>
      <c r="RZB130" s="1"/>
      <c r="RZC130" s="1"/>
      <c r="RZD130" s="1"/>
      <c r="RZE130" s="1"/>
      <c r="RZF130" s="1"/>
      <c r="RZG130" s="1"/>
      <c r="RZH130" s="1"/>
      <c r="RZI130" s="1"/>
      <c r="RZJ130" s="1"/>
      <c r="RZK130" s="1"/>
      <c r="RZL130" s="1"/>
      <c r="RZM130" s="1"/>
      <c r="RZN130" s="1"/>
      <c r="RZO130" s="1"/>
      <c r="RZP130" s="1"/>
      <c r="RZQ130" s="1"/>
      <c r="RZR130" s="1"/>
      <c r="RZS130" s="1"/>
      <c r="RZT130" s="1"/>
      <c r="RZU130" s="1"/>
      <c r="RZV130" s="1"/>
      <c r="RZW130" s="1"/>
      <c r="RZX130" s="1"/>
      <c r="RZY130" s="1"/>
      <c r="RZZ130" s="1"/>
      <c r="SAA130" s="1"/>
      <c r="SAB130" s="1"/>
      <c r="SAC130" s="1"/>
      <c r="SAD130" s="1"/>
      <c r="SAE130" s="1"/>
      <c r="SAF130" s="1"/>
      <c r="SAG130" s="1"/>
      <c r="SAH130" s="1"/>
      <c r="SAI130" s="1"/>
      <c r="SAJ130" s="1"/>
      <c r="SAK130" s="1"/>
      <c r="SAL130" s="1"/>
      <c r="SAM130" s="1"/>
      <c r="SAN130" s="1"/>
      <c r="SAO130" s="1"/>
      <c r="SAP130" s="1"/>
      <c r="SAQ130" s="1"/>
      <c r="SAR130" s="1"/>
      <c r="SAS130" s="1"/>
      <c r="SAT130" s="1"/>
      <c r="SAU130" s="1"/>
      <c r="SAV130" s="1"/>
      <c r="SAW130" s="1"/>
      <c r="SAX130" s="1"/>
      <c r="SAY130" s="1"/>
      <c r="SAZ130" s="1"/>
      <c r="SBA130" s="1"/>
      <c r="SBB130" s="1"/>
      <c r="SBC130" s="1"/>
      <c r="SBD130" s="1"/>
      <c r="SBE130" s="1"/>
      <c r="SBF130" s="1"/>
      <c r="SBG130" s="1"/>
      <c r="SBH130" s="1"/>
      <c r="SBI130" s="1"/>
      <c r="SBJ130" s="1"/>
      <c r="SBK130" s="1"/>
      <c r="SBL130" s="1"/>
      <c r="SBM130" s="1"/>
      <c r="SBN130" s="1"/>
      <c r="SBO130" s="1"/>
      <c r="SBP130" s="1"/>
      <c r="SBQ130" s="1"/>
      <c r="SBR130" s="1"/>
      <c r="SBS130" s="1"/>
      <c r="SBT130" s="1"/>
      <c r="SBU130" s="1"/>
      <c r="SBV130" s="1"/>
      <c r="SBW130" s="1"/>
      <c r="SBX130" s="1"/>
      <c r="SBY130" s="1"/>
      <c r="SBZ130" s="1"/>
      <c r="SCA130" s="1"/>
      <c r="SCB130" s="1"/>
      <c r="SCC130" s="1"/>
      <c r="SCD130" s="1"/>
      <c r="SCE130" s="1"/>
      <c r="SCF130" s="1"/>
      <c r="SCG130" s="1"/>
      <c r="SCH130" s="1"/>
      <c r="SCI130" s="1"/>
      <c r="SCJ130" s="1"/>
      <c r="SCK130" s="1"/>
      <c r="SCL130" s="1"/>
      <c r="SCM130" s="1"/>
      <c r="SCN130" s="1"/>
      <c r="SCO130" s="1"/>
      <c r="SCP130" s="1"/>
      <c r="SCQ130" s="1"/>
      <c r="SCR130" s="1"/>
      <c r="SCS130" s="1"/>
      <c r="SCT130" s="1"/>
      <c r="SCU130" s="1"/>
      <c r="SCV130" s="1"/>
      <c r="SCW130" s="1"/>
      <c r="SCX130" s="1"/>
      <c r="SCY130" s="1"/>
      <c r="SCZ130" s="1"/>
      <c r="SDA130" s="1"/>
      <c r="SDB130" s="1"/>
      <c r="SDC130" s="1"/>
      <c r="SDD130" s="1"/>
      <c r="SDE130" s="1"/>
      <c r="SDF130" s="1"/>
      <c r="SDG130" s="1"/>
      <c r="SDH130" s="1"/>
      <c r="SDI130" s="1"/>
      <c r="SDJ130" s="1"/>
      <c r="SDK130" s="1"/>
      <c r="SDL130" s="1"/>
      <c r="SDM130" s="1"/>
      <c r="SDN130" s="1"/>
      <c r="SDO130" s="1"/>
      <c r="SDP130" s="1"/>
      <c r="SDQ130" s="1"/>
      <c r="SDR130" s="1"/>
      <c r="SDS130" s="1"/>
      <c r="SDT130" s="1"/>
      <c r="SDU130" s="1"/>
      <c r="SDV130" s="1"/>
      <c r="SDW130" s="1"/>
      <c r="SDX130" s="1"/>
      <c r="SDY130" s="1"/>
      <c r="SDZ130" s="1"/>
      <c r="SEA130" s="1"/>
      <c r="SEB130" s="1"/>
      <c r="SEC130" s="1"/>
      <c r="SED130" s="1"/>
      <c r="SEE130" s="1"/>
      <c r="SEF130" s="1"/>
      <c r="SEG130" s="1"/>
      <c r="SEH130" s="1"/>
      <c r="SEI130" s="1"/>
      <c r="SEJ130" s="1"/>
      <c r="SEK130" s="1"/>
      <c r="SEL130" s="1"/>
      <c r="SEM130" s="1"/>
      <c r="SEN130" s="1"/>
      <c r="SEO130" s="1"/>
      <c r="SEP130" s="1"/>
      <c r="SEQ130" s="1"/>
      <c r="SER130" s="1"/>
      <c r="SES130" s="1"/>
      <c r="SET130" s="1"/>
      <c r="SEU130" s="1"/>
      <c r="SEV130" s="1"/>
      <c r="SEW130" s="1"/>
      <c r="SEX130" s="1"/>
      <c r="SEY130" s="1"/>
      <c r="SEZ130" s="1"/>
      <c r="SFA130" s="1"/>
      <c r="SFB130" s="1"/>
      <c r="SFC130" s="1"/>
      <c r="SFD130" s="1"/>
      <c r="SFE130" s="1"/>
      <c r="SFF130" s="1"/>
      <c r="SFG130" s="1"/>
      <c r="SFH130" s="1"/>
      <c r="SFI130" s="1"/>
      <c r="SFJ130" s="1"/>
      <c r="SFK130" s="1"/>
      <c r="SFL130" s="1"/>
      <c r="SFM130" s="1"/>
      <c r="SFN130" s="1"/>
      <c r="SFO130" s="1"/>
      <c r="SFP130" s="1"/>
      <c r="SFQ130" s="1"/>
      <c r="SFR130" s="1"/>
      <c r="SFS130" s="1"/>
      <c r="SFT130" s="1"/>
      <c r="SFU130" s="1"/>
      <c r="SFV130" s="1"/>
      <c r="SFW130" s="1"/>
      <c r="SFX130" s="1"/>
      <c r="SFY130" s="1"/>
      <c r="SFZ130" s="1"/>
      <c r="SGA130" s="1"/>
      <c r="SGB130" s="1"/>
      <c r="SGC130" s="1"/>
      <c r="SGD130" s="1"/>
      <c r="SGE130" s="1"/>
      <c r="SGF130" s="1"/>
      <c r="SGG130" s="1"/>
      <c r="SGH130" s="1"/>
      <c r="SGI130" s="1"/>
      <c r="SGJ130" s="1"/>
      <c r="SGK130" s="1"/>
      <c r="SGL130" s="1"/>
      <c r="SGM130" s="1"/>
      <c r="SGN130" s="1"/>
      <c r="SGO130" s="1"/>
      <c r="SGP130" s="1"/>
      <c r="SGQ130" s="1"/>
      <c r="SGR130" s="1"/>
      <c r="SGS130" s="1"/>
      <c r="SGT130" s="1"/>
      <c r="SGU130" s="1"/>
      <c r="SGV130" s="1"/>
      <c r="SGW130" s="1"/>
      <c r="SGX130" s="1"/>
      <c r="SGY130" s="1"/>
      <c r="SGZ130" s="1"/>
      <c r="SHA130" s="1"/>
      <c r="SHB130" s="1"/>
      <c r="SHC130" s="1"/>
      <c r="SHD130" s="1"/>
      <c r="SHE130" s="1"/>
      <c r="SHF130" s="1"/>
      <c r="SHG130" s="1"/>
      <c r="SHH130" s="1"/>
      <c r="SHI130" s="1"/>
      <c r="SHJ130" s="1"/>
      <c r="SHK130" s="1"/>
      <c r="SHL130" s="1"/>
      <c r="SHM130" s="1"/>
      <c r="SHN130" s="1"/>
      <c r="SHO130" s="1"/>
      <c r="SHP130" s="1"/>
      <c r="SHQ130" s="1"/>
      <c r="SHR130" s="1"/>
      <c r="SHS130" s="1"/>
      <c r="SHT130" s="1"/>
      <c r="SHU130" s="1"/>
      <c r="SHV130" s="1"/>
      <c r="SHW130" s="1"/>
      <c r="SHX130" s="1"/>
      <c r="SHY130" s="1"/>
      <c r="SHZ130" s="1"/>
      <c r="SIA130" s="1"/>
      <c r="SIB130" s="1"/>
      <c r="SIC130" s="1"/>
      <c r="SID130" s="1"/>
      <c r="SIE130" s="1"/>
      <c r="SIF130" s="1"/>
      <c r="SIG130" s="1"/>
      <c r="SIH130" s="1"/>
      <c r="SII130" s="1"/>
      <c r="SIJ130" s="1"/>
      <c r="SIK130" s="1"/>
      <c r="SIL130" s="1"/>
      <c r="SIM130" s="1"/>
      <c r="SIN130" s="1"/>
      <c r="SIO130" s="1"/>
      <c r="SIP130" s="1"/>
      <c r="SIQ130" s="1"/>
      <c r="SIR130" s="1"/>
      <c r="SIS130" s="1"/>
      <c r="SIT130" s="1"/>
      <c r="SIU130" s="1"/>
      <c r="SIV130" s="1"/>
      <c r="SIW130" s="1"/>
      <c r="SIX130" s="1"/>
      <c r="SIY130" s="1"/>
      <c r="SIZ130" s="1"/>
      <c r="SJA130" s="1"/>
      <c r="SJB130" s="1"/>
      <c r="SJC130" s="1"/>
      <c r="SJD130" s="1"/>
      <c r="SJE130" s="1"/>
      <c r="SJF130" s="1"/>
      <c r="SJG130" s="1"/>
      <c r="SJH130" s="1"/>
      <c r="SJI130" s="1"/>
      <c r="SJJ130" s="1"/>
      <c r="SJK130" s="1"/>
      <c r="SJL130" s="1"/>
      <c r="SJM130" s="1"/>
      <c r="SJN130" s="1"/>
      <c r="SJO130" s="1"/>
      <c r="SJP130" s="1"/>
      <c r="SJQ130" s="1"/>
      <c r="SJR130" s="1"/>
      <c r="SJS130" s="1"/>
      <c r="SJT130" s="1"/>
      <c r="SJU130" s="1"/>
      <c r="SJV130" s="1"/>
      <c r="SJW130" s="1"/>
      <c r="SJX130" s="1"/>
      <c r="SJY130" s="1"/>
      <c r="SJZ130" s="1"/>
      <c r="SKA130" s="1"/>
      <c r="SKB130" s="1"/>
      <c r="SKC130" s="1"/>
      <c r="SKD130" s="1"/>
      <c r="SKE130" s="1"/>
      <c r="SKF130" s="1"/>
      <c r="SKG130" s="1"/>
      <c r="SKH130" s="1"/>
      <c r="SKI130" s="1"/>
      <c r="SKJ130" s="1"/>
      <c r="SKK130" s="1"/>
      <c r="SKL130" s="1"/>
      <c r="SKM130" s="1"/>
      <c r="SKN130" s="1"/>
      <c r="SKO130" s="1"/>
      <c r="SKP130" s="1"/>
      <c r="SKQ130" s="1"/>
      <c r="SKR130" s="1"/>
      <c r="SKS130" s="1"/>
      <c r="SKT130" s="1"/>
      <c r="SKU130" s="1"/>
      <c r="SKV130" s="1"/>
      <c r="SKW130" s="1"/>
      <c r="SKX130" s="1"/>
      <c r="SKY130" s="1"/>
      <c r="SKZ130" s="1"/>
      <c r="SLA130" s="1"/>
      <c r="SLB130" s="1"/>
      <c r="SLC130" s="1"/>
      <c r="SLD130" s="1"/>
      <c r="SLE130" s="1"/>
      <c r="SLF130" s="1"/>
      <c r="SLG130" s="1"/>
      <c r="SLH130" s="1"/>
      <c r="SLI130" s="1"/>
      <c r="SLJ130" s="1"/>
      <c r="SLK130" s="1"/>
      <c r="SLL130" s="1"/>
      <c r="SLM130" s="1"/>
      <c r="SLN130" s="1"/>
      <c r="SLO130" s="1"/>
      <c r="SLP130" s="1"/>
      <c r="SLQ130" s="1"/>
      <c r="SLR130" s="1"/>
      <c r="SLS130" s="1"/>
      <c r="SLT130" s="1"/>
      <c r="SLU130" s="1"/>
      <c r="SLV130" s="1"/>
      <c r="SLW130" s="1"/>
      <c r="SLX130" s="1"/>
      <c r="SLY130" s="1"/>
      <c r="SLZ130" s="1"/>
      <c r="SMA130" s="1"/>
      <c r="SMB130" s="1"/>
      <c r="SMC130" s="1"/>
      <c r="SMD130" s="1"/>
      <c r="SME130" s="1"/>
      <c r="SMF130" s="1"/>
      <c r="SMG130" s="1"/>
      <c r="SMH130" s="1"/>
      <c r="SMI130" s="1"/>
      <c r="SMJ130" s="1"/>
      <c r="SMK130" s="1"/>
      <c r="SML130" s="1"/>
      <c r="SMM130" s="1"/>
      <c r="SMN130" s="1"/>
      <c r="SMO130" s="1"/>
      <c r="SMP130" s="1"/>
      <c r="SMQ130" s="1"/>
      <c r="SMR130" s="1"/>
      <c r="SMS130" s="1"/>
      <c r="SMT130" s="1"/>
      <c r="SMU130" s="1"/>
      <c r="SMV130" s="1"/>
      <c r="SMW130" s="1"/>
      <c r="SMX130" s="1"/>
      <c r="SMY130" s="1"/>
      <c r="SMZ130" s="1"/>
      <c r="SNA130" s="1"/>
      <c r="SNB130" s="1"/>
      <c r="SNC130" s="1"/>
      <c r="SND130" s="1"/>
      <c r="SNE130" s="1"/>
      <c r="SNF130" s="1"/>
      <c r="SNG130" s="1"/>
      <c r="SNH130" s="1"/>
      <c r="SNI130" s="1"/>
      <c r="SNJ130" s="1"/>
      <c r="SNK130" s="1"/>
      <c r="SNL130" s="1"/>
      <c r="SNM130" s="1"/>
      <c r="SNN130" s="1"/>
      <c r="SNO130" s="1"/>
      <c r="SNP130" s="1"/>
      <c r="SNQ130" s="1"/>
      <c r="SNR130" s="1"/>
      <c r="SNS130" s="1"/>
      <c r="SNT130" s="1"/>
      <c r="SNU130" s="1"/>
      <c r="SNV130" s="1"/>
      <c r="SNW130" s="1"/>
      <c r="SNX130" s="1"/>
      <c r="SNY130" s="1"/>
      <c r="SNZ130" s="1"/>
      <c r="SOA130" s="1"/>
      <c r="SOB130" s="1"/>
      <c r="SOC130" s="1"/>
      <c r="SOD130" s="1"/>
      <c r="SOE130" s="1"/>
      <c r="SOF130" s="1"/>
      <c r="SOG130" s="1"/>
      <c r="SOH130" s="1"/>
      <c r="SOI130" s="1"/>
      <c r="SOJ130" s="1"/>
      <c r="SOK130" s="1"/>
      <c r="SOL130" s="1"/>
      <c r="SOM130" s="1"/>
      <c r="SON130" s="1"/>
      <c r="SOO130" s="1"/>
      <c r="SOP130" s="1"/>
      <c r="SOQ130" s="1"/>
      <c r="SOR130" s="1"/>
      <c r="SOS130" s="1"/>
      <c r="SOT130" s="1"/>
      <c r="SOU130" s="1"/>
      <c r="SOV130" s="1"/>
      <c r="SOW130" s="1"/>
      <c r="SOX130" s="1"/>
      <c r="SOY130" s="1"/>
      <c r="SOZ130" s="1"/>
      <c r="SPA130" s="1"/>
      <c r="SPB130" s="1"/>
      <c r="SPC130" s="1"/>
      <c r="SPD130" s="1"/>
      <c r="SPE130" s="1"/>
      <c r="SPF130" s="1"/>
      <c r="SPG130" s="1"/>
      <c r="SPH130" s="1"/>
      <c r="SPI130" s="1"/>
      <c r="SPJ130" s="1"/>
      <c r="SPK130" s="1"/>
      <c r="SPL130" s="1"/>
      <c r="SPM130" s="1"/>
      <c r="SPN130" s="1"/>
      <c r="SPO130" s="1"/>
      <c r="SPP130" s="1"/>
      <c r="SPQ130" s="1"/>
      <c r="SPR130" s="1"/>
      <c r="SPS130" s="1"/>
      <c r="SPT130" s="1"/>
      <c r="SPU130" s="1"/>
      <c r="SPV130" s="1"/>
      <c r="SPW130" s="1"/>
      <c r="SPX130" s="1"/>
      <c r="SPY130" s="1"/>
      <c r="SPZ130" s="1"/>
      <c r="SQA130" s="1"/>
      <c r="SQB130" s="1"/>
      <c r="SQC130" s="1"/>
      <c r="SQD130" s="1"/>
      <c r="SQE130" s="1"/>
      <c r="SQF130" s="1"/>
      <c r="SQG130" s="1"/>
      <c r="SQH130" s="1"/>
      <c r="SQI130" s="1"/>
      <c r="SQJ130" s="1"/>
      <c r="SQK130" s="1"/>
      <c r="SQL130" s="1"/>
      <c r="SQM130" s="1"/>
      <c r="SQN130" s="1"/>
      <c r="SQO130" s="1"/>
      <c r="SQP130" s="1"/>
      <c r="SQQ130" s="1"/>
      <c r="SQR130" s="1"/>
      <c r="SQS130" s="1"/>
      <c r="SQT130" s="1"/>
      <c r="SQU130" s="1"/>
      <c r="SQV130" s="1"/>
      <c r="SQW130" s="1"/>
      <c r="SQX130" s="1"/>
      <c r="SQY130" s="1"/>
      <c r="SQZ130" s="1"/>
      <c r="SRA130" s="1"/>
      <c r="SRB130" s="1"/>
      <c r="SRC130" s="1"/>
      <c r="SRD130" s="1"/>
      <c r="SRE130" s="1"/>
      <c r="SRF130" s="1"/>
      <c r="SRG130" s="1"/>
      <c r="SRH130" s="1"/>
      <c r="SRI130" s="1"/>
      <c r="SRJ130" s="1"/>
      <c r="SRK130" s="1"/>
      <c r="SRL130" s="1"/>
      <c r="SRM130" s="1"/>
      <c r="SRN130" s="1"/>
      <c r="SRO130" s="1"/>
      <c r="SRP130" s="1"/>
      <c r="SRQ130" s="1"/>
      <c r="SRR130" s="1"/>
      <c r="SRS130" s="1"/>
      <c r="SRT130" s="1"/>
      <c r="SRU130" s="1"/>
      <c r="SRV130" s="1"/>
      <c r="SRW130" s="1"/>
      <c r="SRX130" s="1"/>
      <c r="SRY130" s="1"/>
      <c r="SRZ130" s="1"/>
      <c r="SSA130" s="1"/>
      <c r="SSB130" s="1"/>
      <c r="SSC130" s="1"/>
      <c r="SSD130" s="1"/>
      <c r="SSE130" s="1"/>
      <c r="SSF130" s="1"/>
      <c r="SSG130" s="1"/>
      <c r="SSH130" s="1"/>
      <c r="SSI130" s="1"/>
      <c r="SSJ130" s="1"/>
      <c r="SSK130" s="1"/>
      <c r="SSL130" s="1"/>
      <c r="SSM130" s="1"/>
      <c r="SSN130" s="1"/>
      <c r="SSO130" s="1"/>
      <c r="SSP130" s="1"/>
      <c r="SSQ130" s="1"/>
      <c r="SSR130" s="1"/>
      <c r="SSS130" s="1"/>
      <c r="SST130" s="1"/>
      <c r="SSU130" s="1"/>
      <c r="SSV130" s="1"/>
      <c r="SSW130" s="1"/>
      <c r="SSX130" s="1"/>
      <c r="SSY130" s="1"/>
      <c r="SSZ130" s="1"/>
      <c r="STA130" s="1"/>
      <c r="STB130" s="1"/>
      <c r="STC130" s="1"/>
      <c r="STD130" s="1"/>
      <c r="STE130" s="1"/>
      <c r="STF130" s="1"/>
      <c r="STG130" s="1"/>
      <c r="STH130" s="1"/>
      <c r="STI130" s="1"/>
      <c r="STJ130" s="1"/>
      <c r="STK130" s="1"/>
      <c r="STL130" s="1"/>
      <c r="STM130" s="1"/>
      <c r="STN130" s="1"/>
      <c r="STO130" s="1"/>
      <c r="STP130" s="1"/>
      <c r="STQ130" s="1"/>
      <c r="STR130" s="1"/>
      <c r="STS130" s="1"/>
      <c r="STT130" s="1"/>
      <c r="STU130" s="1"/>
      <c r="STV130" s="1"/>
      <c r="STW130" s="1"/>
      <c r="STX130" s="1"/>
      <c r="STY130" s="1"/>
      <c r="STZ130" s="1"/>
      <c r="SUA130" s="1"/>
      <c r="SUB130" s="1"/>
      <c r="SUC130" s="1"/>
      <c r="SUD130" s="1"/>
      <c r="SUE130" s="1"/>
      <c r="SUF130" s="1"/>
      <c r="SUG130" s="1"/>
      <c r="SUH130" s="1"/>
      <c r="SUI130" s="1"/>
      <c r="SUJ130" s="1"/>
      <c r="SUK130" s="1"/>
      <c r="SUL130" s="1"/>
      <c r="SUM130" s="1"/>
      <c r="SUN130" s="1"/>
      <c r="SUO130" s="1"/>
      <c r="SUP130" s="1"/>
      <c r="SUQ130" s="1"/>
      <c r="SUR130" s="1"/>
      <c r="SUS130" s="1"/>
      <c r="SUT130" s="1"/>
      <c r="SUU130" s="1"/>
      <c r="SUV130" s="1"/>
      <c r="SUW130" s="1"/>
      <c r="SUX130" s="1"/>
      <c r="SUY130" s="1"/>
      <c r="SUZ130" s="1"/>
      <c r="SVA130" s="1"/>
      <c r="SVB130" s="1"/>
      <c r="SVC130" s="1"/>
      <c r="SVD130" s="1"/>
      <c r="SVE130" s="1"/>
      <c r="SVF130" s="1"/>
      <c r="SVG130" s="1"/>
      <c r="SVH130" s="1"/>
      <c r="SVI130" s="1"/>
      <c r="SVJ130" s="1"/>
      <c r="SVK130" s="1"/>
      <c r="SVL130" s="1"/>
      <c r="SVM130" s="1"/>
      <c r="SVN130" s="1"/>
      <c r="SVO130" s="1"/>
      <c r="SVP130" s="1"/>
      <c r="SVQ130" s="1"/>
      <c r="SVR130" s="1"/>
      <c r="SVS130" s="1"/>
      <c r="SVT130" s="1"/>
      <c r="SVU130" s="1"/>
      <c r="SVV130" s="1"/>
      <c r="SVW130" s="1"/>
      <c r="SVX130" s="1"/>
      <c r="SVY130" s="1"/>
      <c r="SVZ130" s="1"/>
      <c r="SWA130" s="1"/>
      <c r="SWB130" s="1"/>
      <c r="SWC130" s="1"/>
      <c r="SWD130" s="1"/>
      <c r="SWE130" s="1"/>
      <c r="SWF130" s="1"/>
      <c r="SWG130" s="1"/>
      <c r="SWH130" s="1"/>
      <c r="SWI130" s="1"/>
      <c r="SWJ130" s="1"/>
      <c r="SWK130" s="1"/>
      <c r="SWL130" s="1"/>
      <c r="SWM130" s="1"/>
      <c r="SWN130" s="1"/>
      <c r="SWO130" s="1"/>
      <c r="SWP130" s="1"/>
      <c r="SWQ130" s="1"/>
      <c r="SWR130" s="1"/>
      <c r="SWS130" s="1"/>
      <c r="SWT130" s="1"/>
      <c r="SWU130" s="1"/>
      <c r="SWV130" s="1"/>
      <c r="SWW130" s="1"/>
      <c r="SWX130" s="1"/>
      <c r="SWY130" s="1"/>
      <c r="SWZ130" s="1"/>
      <c r="SXA130" s="1"/>
      <c r="SXB130" s="1"/>
      <c r="SXC130" s="1"/>
      <c r="SXD130" s="1"/>
      <c r="SXE130" s="1"/>
      <c r="SXF130" s="1"/>
      <c r="SXG130" s="1"/>
      <c r="SXH130" s="1"/>
      <c r="SXI130" s="1"/>
      <c r="SXJ130" s="1"/>
      <c r="SXK130" s="1"/>
      <c r="SXL130" s="1"/>
      <c r="SXM130" s="1"/>
      <c r="SXN130" s="1"/>
      <c r="SXO130" s="1"/>
      <c r="SXP130" s="1"/>
      <c r="SXQ130" s="1"/>
      <c r="SXR130" s="1"/>
      <c r="SXS130" s="1"/>
      <c r="SXT130" s="1"/>
      <c r="SXU130" s="1"/>
      <c r="SXV130" s="1"/>
      <c r="SXW130" s="1"/>
      <c r="SXX130" s="1"/>
      <c r="SXY130" s="1"/>
      <c r="SXZ130" s="1"/>
      <c r="SYA130" s="1"/>
      <c r="SYB130" s="1"/>
      <c r="SYC130" s="1"/>
      <c r="SYD130" s="1"/>
      <c r="SYE130" s="1"/>
      <c r="SYF130" s="1"/>
      <c r="SYG130" s="1"/>
      <c r="SYH130" s="1"/>
      <c r="SYI130" s="1"/>
      <c r="SYJ130" s="1"/>
      <c r="SYK130" s="1"/>
      <c r="SYL130" s="1"/>
      <c r="SYM130" s="1"/>
      <c r="SYN130" s="1"/>
      <c r="SYO130" s="1"/>
      <c r="SYP130" s="1"/>
      <c r="SYQ130" s="1"/>
      <c r="SYR130" s="1"/>
      <c r="SYS130" s="1"/>
      <c r="SYT130" s="1"/>
      <c r="SYU130" s="1"/>
      <c r="SYV130" s="1"/>
      <c r="SYW130" s="1"/>
      <c r="SYX130" s="1"/>
      <c r="SYY130" s="1"/>
      <c r="SYZ130" s="1"/>
      <c r="SZA130" s="1"/>
      <c r="SZB130" s="1"/>
      <c r="SZC130" s="1"/>
      <c r="SZD130" s="1"/>
      <c r="SZE130" s="1"/>
      <c r="SZF130" s="1"/>
      <c r="SZG130" s="1"/>
      <c r="SZH130" s="1"/>
      <c r="SZI130" s="1"/>
      <c r="SZJ130" s="1"/>
      <c r="SZK130" s="1"/>
      <c r="SZL130" s="1"/>
      <c r="SZM130" s="1"/>
      <c r="SZN130" s="1"/>
      <c r="SZO130" s="1"/>
      <c r="SZP130" s="1"/>
      <c r="SZQ130" s="1"/>
      <c r="SZR130" s="1"/>
      <c r="SZS130" s="1"/>
      <c r="SZT130" s="1"/>
      <c r="SZU130" s="1"/>
      <c r="SZV130" s="1"/>
      <c r="SZW130" s="1"/>
      <c r="SZX130" s="1"/>
      <c r="SZY130" s="1"/>
      <c r="SZZ130" s="1"/>
      <c r="TAA130" s="1"/>
      <c r="TAB130" s="1"/>
      <c r="TAC130" s="1"/>
      <c r="TAD130" s="1"/>
      <c r="TAE130" s="1"/>
      <c r="TAF130" s="1"/>
      <c r="TAG130" s="1"/>
      <c r="TAH130" s="1"/>
      <c r="TAI130" s="1"/>
      <c r="TAJ130" s="1"/>
      <c r="TAK130" s="1"/>
      <c r="TAL130" s="1"/>
      <c r="TAM130" s="1"/>
      <c r="TAN130" s="1"/>
      <c r="TAO130" s="1"/>
      <c r="TAP130" s="1"/>
      <c r="TAQ130" s="1"/>
      <c r="TAR130" s="1"/>
      <c r="TAS130" s="1"/>
      <c r="TAT130" s="1"/>
      <c r="TAU130" s="1"/>
      <c r="TAV130" s="1"/>
      <c r="TAW130" s="1"/>
      <c r="TAX130" s="1"/>
      <c r="TAY130" s="1"/>
      <c r="TAZ130" s="1"/>
      <c r="TBA130" s="1"/>
      <c r="TBB130" s="1"/>
      <c r="TBC130" s="1"/>
      <c r="TBD130" s="1"/>
      <c r="TBE130" s="1"/>
      <c r="TBF130" s="1"/>
      <c r="TBG130" s="1"/>
      <c r="TBH130" s="1"/>
      <c r="TBI130" s="1"/>
      <c r="TBJ130" s="1"/>
      <c r="TBK130" s="1"/>
      <c r="TBL130" s="1"/>
      <c r="TBM130" s="1"/>
      <c r="TBN130" s="1"/>
      <c r="TBO130" s="1"/>
      <c r="TBP130" s="1"/>
      <c r="TBQ130" s="1"/>
      <c r="TBR130" s="1"/>
      <c r="TBS130" s="1"/>
      <c r="TBT130" s="1"/>
      <c r="TBU130" s="1"/>
      <c r="TBV130" s="1"/>
      <c r="TBW130" s="1"/>
      <c r="TBX130" s="1"/>
      <c r="TBY130" s="1"/>
      <c r="TBZ130" s="1"/>
      <c r="TCA130" s="1"/>
      <c r="TCB130" s="1"/>
      <c r="TCC130" s="1"/>
      <c r="TCD130" s="1"/>
      <c r="TCE130" s="1"/>
      <c r="TCF130" s="1"/>
      <c r="TCG130" s="1"/>
      <c r="TCH130" s="1"/>
      <c r="TCI130" s="1"/>
      <c r="TCJ130" s="1"/>
      <c r="TCK130" s="1"/>
      <c r="TCL130" s="1"/>
      <c r="TCM130" s="1"/>
      <c r="TCN130" s="1"/>
      <c r="TCO130" s="1"/>
      <c r="TCP130" s="1"/>
      <c r="TCQ130" s="1"/>
      <c r="TCR130" s="1"/>
      <c r="TCS130" s="1"/>
      <c r="TCT130" s="1"/>
      <c r="TCU130" s="1"/>
      <c r="TCV130" s="1"/>
      <c r="TCW130" s="1"/>
      <c r="TCX130" s="1"/>
      <c r="TCY130" s="1"/>
      <c r="TCZ130" s="1"/>
      <c r="TDA130" s="1"/>
      <c r="TDB130" s="1"/>
      <c r="TDC130" s="1"/>
      <c r="TDD130" s="1"/>
      <c r="TDE130" s="1"/>
      <c r="TDF130" s="1"/>
      <c r="TDG130" s="1"/>
      <c r="TDH130" s="1"/>
      <c r="TDI130" s="1"/>
      <c r="TDJ130" s="1"/>
      <c r="TDK130" s="1"/>
      <c r="TDL130" s="1"/>
      <c r="TDM130" s="1"/>
      <c r="TDN130" s="1"/>
      <c r="TDO130" s="1"/>
      <c r="TDP130" s="1"/>
      <c r="TDQ130" s="1"/>
      <c r="TDR130" s="1"/>
      <c r="TDS130" s="1"/>
      <c r="TDT130" s="1"/>
      <c r="TDU130" s="1"/>
      <c r="TDV130" s="1"/>
      <c r="TDW130" s="1"/>
      <c r="TDX130" s="1"/>
      <c r="TDY130" s="1"/>
      <c r="TDZ130" s="1"/>
      <c r="TEA130" s="1"/>
      <c r="TEB130" s="1"/>
      <c r="TEC130" s="1"/>
      <c r="TED130" s="1"/>
      <c r="TEE130" s="1"/>
      <c r="TEF130" s="1"/>
      <c r="TEG130" s="1"/>
      <c r="TEH130" s="1"/>
      <c r="TEI130" s="1"/>
      <c r="TEJ130" s="1"/>
      <c r="TEK130" s="1"/>
      <c r="TEL130" s="1"/>
      <c r="TEM130" s="1"/>
      <c r="TEN130" s="1"/>
      <c r="TEO130" s="1"/>
      <c r="TEP130" s="1"/>
      <c r="TEQ130" s="1"/>
      <c r="TER130" s="1"/>
      <c r="TES130" s="1"/>
      <c r="TET130" s="1"/>
      <c r="TEU130" s="1"/>
      <c r="TEV130" s="1"/>
      <c r="TEW130" s="1"/>
      <c r="TEX130" s="1"/>
      <c r="TEY130" s="1"/>
      <c r="TEZ130" s="1"/>
      <c r="TFA130" s="1"/>
      <c r="TFB130" s="1"/>
      <c r="TFC130" s="1"/>
      <c r="TFD130" s="1"/>
      <c r="TFE130" s="1"/>
      <c r="TFF130" s="1"/>
      <c r="TFG130" s="1"/>
      <c r="TFH130" s="1"/>
      <c r="TFI130" s="1"/>
      <c r="TFJ130" s="1"/>
      <c r="TFK130" s="1"/>
      <c r="TFL130" s="1"/>
      <c r="TFM130" s="1"/>
      <c r="TFN130" s="1"/>
      <c r="TFO130" s="1"/>
      <c r="TFP130" s="1"/>
      <c r="TFQ130" s="1"/>
      <c r="TFR130" s="1"/>
      <c r="TFS130" s="1"/>
      <c r="TFT130" s="1"/>
      <c r="TFU130" s="1"/>
      <c r="TFV130" s="1"/>
      <c r="TFW130" s="1"/>
      <c r="TFX130" s="1"/>
      <c r="TFY130" s="1"/>
      <c r="TFZ130" s="1"/>
      <c r="TGA130" s="1"/>
      <c r="TGB130" s="1"/>
      <c r="TGC130" s="1"/>
      <c r="TGD130" s="1"/>
      <c r="TGE130" s="1"/>
      <c r="TGF130" s="1"/>
      <c r="TGG130" s="1"/>
      <c r="TGH130" s="1"/>
      <c r="TGI130" s="1"/>
      <c r="TGJ130" s="1"/>
      <c r="TGK130" s="1"/>
      <c r="TGL130" s="1"/>
      <c r="TGM130" s="1"/>
      <c r="TGN130" s="1"/>
      <c r="TGO130" s="1"/>
      <c r="TGP130" s="1"/>
      <c r="TGQ130" s="1"/>
      <c r="TGR130" s="1"/>
      <c r="TGS130" s="1"/>
      <c r="TGT130" s="1"/>
      <c r="TGU130" s="1"/>
      <c r="TGV130" s="1"/>
      <c r="TGW130" s="1"/>
      <c r="TGX130" s="1"/>
      <c r="TGY130" s="1"/>
      <c r="TGZ130" s="1"/>
      <c r="THA130" s="1"/>
      <c r="THB130" s="1"/>
      <c r="THC130" s="1"/>
      <c r="THD130" s="1"/>
      <c r="THE130" s="1"/>
      <c r="THF130" s="1"/>
      <c r="THG130" s="1"/>
      <c r="THH130" s="1"/>
      <c r="THI130" s="1"/>
      <c r="THJ130" s="1"/>
      <c r="THK130" s="1"/>
      <c r="THL130" s="1"/>
      <c r="THM130" s="1"/>
      <c r="THN130" s="1"/>
      <c r="THO130" s="1"/>
      <c r="THP130" s="1"/>
      <c r="THQ130" s="1"/>
      <c r="THR130" s="1"/>
      <c r="THS130" s="1"/>
      <c r="THT130" s="1"/>
      <c r="THU130" s="1"/>
      <c r="THV130" s="1"/>
      <c r="THW130" s="1"/>
      <c r="THX130" s="1"/>
      <c r="THY130" s="1"/>
      <c r="THZ130" s="1"/>
      <c r="TIA130" s="1"/>
      <c r="TIB130" s="1"/>
      <c r="TIC130" s="1"/>
      <c r="TID130" s="1"/>
      <c r="TIE130" s="1"/>
      <c r="TIF130" s="1"/>
      <c r="TIG130" s="1"/>
      <c r="TIH130" s="1"/>
      <c r="TII130" s="1"/>
      <c r="TIJ130" s="1"/>
      <c r="TIK130" s="1"/>
      <c r="TIL130" s="1"/>
      <c r="TIM130" s="1"/>
      <c r="TIN130" s="1"/>
      <c r="TIO130" s="1"/>
      <c r="TIP130" s="1"/>
      <c r="TIQ130" s="1"/>
      <c r="TIR130" s="1"/>
      <c r="TIS130" s="1"/>
      <c r="TIT130" s="1"/>
      <c r="TIU130" s="1"/>
      <c r="TIV130" s="1"/>
      <c r="TIW130" s="1"/>
      <c r="TIX130" s="1"/>
      <c r="TIY130" s="1"/>
      <c r="TIZ130" s="1"/>
      <c r="TJA130" s="1"/>
      <c r="TJB130" s="1"/>
      <c r="TJC130" s="1"/>
      <c r="TJD130" s="1"/>
      <c r="TJE130" s="1"/>
      <c r="TJF130" s="1"/>
      <c r="TJG130" s="1"/>
      <c r="TJH130" s="1"/>
      <c r="TJI130" s="1"/>
      <c r="TJJ130" s="1"/>
      <c r="TJK130" s="1"/>
      <c r="TJL130" s="1"/>
      <c r="TJM130" s="1"/>
      <c r="TJN130" s="1"/>
      <c r="TJO130" s="1"/>
      <c r="TJP130" s="1"/>
      <c r="TJQ130" s="1"/>
      <c r="TJR130" s="1"/>
      <c r="TJS130" s="1"/>
      <c r="TJT130" s="1"/>
      <c r="TJU130" s="1"/>
      <c r="TJV130" s="1"/>
      <c r="TJW130" s="1"/>
      <c r="TJX130" s="1"/>
      <c r="TJY130" s="1"/>
      <c r="TJZ130" s="1"/>
      <c r="TKA130" s="1"/>
      <c r="TKB130" s="1"/>
      <c r="TKC130" s="1"/>
      <c r="TKD130" s="1"/>
      <c r="TKE130" s="1"/>
      <c r="TKF130" s="1"/>
      <c r="TKG130" s="1"/>
      <c r="TKH130" s="1"/>
      <c r="TKI130" s="1"/>
      <c r="TKJ130" s="1"/>
      <c r="TKK130" s="1"/>
      <c r="TKL130" s="1"/>
      <c r="TKM130" s="1"/>
      <c r="TKN130" s="1"/>
      <c r="TKO130" s="1"/>
      <c r="TKP130" s="1"/>
      <c r="TKQ130" s="1"/>
      <c r="TKR130" s="1"/>
      <c r="TKS130" s="1"/>
      <c r="TKT130" s="1"/>
      <c r="TKU130" s="1"/>
      <c r="TKV130" s="1"/>
      <c r="TKW130" s="1"/>
      <c r="TKX130" s="1"/>
      <c r="TKY130" s="1"/>
      <c r="TKZ130" s="1"/>
      <c r="TLA130" s="1"/>
      <c r="TLB130" s="1"/>
      <c r="TLC130" s="1"/>
      <c r="TLD130" s="1"/>
      <c r="TLE130" s="1"/>
      <c r="TLF130" s="1"/>
      <c r="TLG130" s="1"/>
      <c r="TLH130" s="1"/>
      <c r="TLI130" s="1"/>
      <c r="TLJ130" s="1"/>
      <c r="TLK130" s="1"/>
      <c r="TLL130" s="1"/>
      <c r="TLM130" s="1"/>
      <c r="TLN130" s="1"/>
      <c r="TLO130" s="1"/>
      <c r="TLP130" s="1"/>
      <c r="TLQ130" s="1"/>
      <c r="TLR130" s="1"/>
      <c r="TLS130" s="1"/>
      <c r="TLT130" s="1"/>
      <c r="TLU130" s="1"/>
      <c r="TLV130" s="1"/>
      <c r="TLW130" s="1"/>
      <c r="TLX130" s="1"/>
      <c r="TLY130" s="1"/>
      <c r="TLZ130" s="1"/>
      <c r="TMA130" s="1"/>
      <c r="TMB130" s="1"/>
      <c r="TMC130" s="1"/>
      <c r="TMD130" s="1"/>
      <c r="TME130" s="1"/>
      <c r="TMF130" s="1"/>
      <c r="TMG130" s="1"/>
      <c r="TMH130" s="1"/>
      <c r="TMI130" s="1"/>
      <c r="TMJ130" s="1"/>
      <c r="TMK130" s="1"/>
      <c r="TML130" s="1"/>
      <c r="TMM130" s="1"/>
      <c r="TMN130" s="1"/>
      <c r="TMO130" s="1"/>
      <c r="TMP130" s="1"/>
      <c r="TMQ130" s="1"/>
      <c r="TMR130" s="1"/>
      <c r="TMS130" s="1"/>
      <c r="TMT130" s="1"/>
      <c r="TMU130" s="1"/>
      <c r="TMV130" s="1"/>
      <c r="TMW130" s="1"/>
      <c r="TMX130" s="1"/>
      <c r="TMY130" s="1"/>
      <c r="TMZ130" s="1"/>
      <c r="TNA130" s="1"/>
      <c r="TNB130" s="1"/>
      <c r="TNC130" s="1"/>
      <c r="TND130" s="1"/>
      <c r="TNE130" s="1"/>
      <c r="TNF130" s="1"/>
      <c r="TNG130" s="1"/>
      <c r="TNH130" s="1"/>
      <c r="TNI130" s="1"/>
      <c r="TNJ130" s="1"/>
      <c r="TNK130" s="1"/>
      <c r="TNL130" s="1"/>
      <c r="TNM130" s="1"/>
      <c r="TNN130" s="1"/>
      <c r="TNO130" s="1"/>
      <c r="TNP130" s="1"/>
      <c r="TNQ130" s="1"/>
      <c r="TNR130" s="1"/>
      <c r="TNS130" s="1"/>
      <c r="TNT130" s="1"/>
      <c r="TNU130" s="1"/>
      <c r="TNV130" s="1"/>
      <c r="TNW130" s="1"/>
      <c r="TNX130" s="1"/>
      <c r="TNY130" s="1"/>
      <c r="TNZ130" s="1"/>
      <c r="TOA130" s="1"/>
      <c r="TOB130" s="1"/>
      <c r="TOC130" s="1"/>
      <c r="TOD130" s="1"/>
      <c r="TOE130" s="1"/>
      <c r="TOF130" s="1"/>
      <c r="TOG130" s="1"/>
      <c r="TOH130" s="1"/>
      <c r="TOI130" s="1"/>
      <c r="TOJ130" s="1"/>
      <c r="TOK130" s="1"/>
      <c r="TOL130" s="1"/>
      <c r="TOM130" s="1"/>
      <c r="TON130" s="1"/>
      <c r="TOO130" s="1"/>
      <c r="TOP130" s="1"/>
      <c r="TOQ130" s="1"/>
      <c r="TOR130" s="1"/>
      <c r="TOS130" s="1"/>
      <c r="TOT130" s="1"/>
      <c r="TOU130" s="1"/>
      <c r="TOV130" s="1"/>
      <c r="TOW130" s="1"/>
      <c r="TOX130" s="1"/>
      <c r="TOY130" s="1"/>
      <c r="TOZ130" s="1"/>
      <c r="TPA130" s="1"/>
      <c r="TPB130" s="1"/>
      <c r="TPC130" s="1"/>
      <c r="TPD130" s="1"/>
      <c r="TPE130" s="1"/>
      <c r="TPF130" s="1"/>
      <c r="TPG130" s="1"/>
      <c r="TPH130" s="1"/>
      <c r="TPI130" s="1"/>
      <c r="TPJ130" s="1"/>
      <c r="TPK130" s="1"/>
      <c r="TPL130" s="1"/>
      <c r="TPM130" s="1"/>
      <c r="TPN130" s="1"/>
      <c r="TPO130" s="1"/>
      <c r="TPP130" s="1"/>
      <c r="TPQ130" s="1"/>
      <c r="TPR130" s="1"/>
      <c r="TPS130" s="1"/>
      <c r="TPT130" s="1"/>
      <c r="TPU130" s="1"/>
      <c r="TPV130" s="1"/>
      <c r="TPW130" s="1"/>
      <c r="TPX130" s="1"/>
      <c r="TPY130" s="1"/>
      <c r="TPZ130" s="1"/>
      <c r="TQA130" s="1"/>
      <c r="TQB130" s="1"/>
      <c r="TQC130" s="1"/>
      <c r="TQD130" s="1"/>
      <c r="TQE130" s="1"/>
      <c r="TQF130" s="1"/>
      <c r="TQG130" s="1"/>
      <c r="TQH130" s="1"/>
      <c r="TQI130" s="1"/>
      <c r="TQJ130" s="1"/>
      <c r="TQK130" s="1"/>
      <c r="TQL130" s="1"/>
      <c r="TQM130" s="1"/>
      <c r="TQN130" s="1"/>
      <c r="TQO130" s="1"/>
      <c r="TQP130" s="1"/>
      <c r="TQQ130" s="1"/>
      <c r="TQR130" s="1"/>
      <c r="TQS130" s="1"/>
      <c r="TQT130" s="1"/>
      <c r="TQU130" s="1"/>
      <c r="TQV130" s="1"/>
      <c r="TQW130" s="1"/>
      <c r="TQX130" s="1"/>
      <c r="TQY130" s="1"/>
      <c r="TQZ130" s="1"/>
      <c r="TRA130" s="1"/>
      <c r="TRB130" s="1"/>
      <c r="TRC130" s="1"/>
      <c r="TRD130" s="1"/>
      <c r="TRE130" s="1"/>
      <c r="TRF130" s="1"/>
      <c r="TRG130" s="1"/>
      <c r="TRH130" s="1"/>
      <c r="TRI130" s="1"/>
      <c r="TRJ130" s="1"/>
      <c r="TRK130" s="1"/>
      <c r="TRL130" s="1"/>
      <c r="TRM130" s="1"/>
      <c r="TRN130" s="1"/>
      <c r="TRO130" s="1"/>
      <c r="TRP130" s="1"/>
      <c r="TRQ130" s="1"/>
      <c r="TRR130" s="1"/>
      <c r="TRS130" s="1"/>
      <c r="TRT130" s="1"/>
      <c r="TRU130" s="1"/>
      <c r="TRV130" s="1"/>
      <c r="TRW130" s="1"/>
      <c r="TRX130" s="1"/>
      <c r="TRY130" s="1"/>
      <c r="TRZ130" s="1"/>
      <c r="TSA130" s="1"/>
      <c r="TSB130" s="1"/>
      <c r="TSC130" s="1"/>
      <c r="TSD130" s="1"/>
      <c r="TSE130" s="1"/>
      <c r="TSF130" s="1"/>
      <c r="TSG130" s="1"/>
      <c r="TSH130" s="1"/>
      <c r="TSI130" s="1"/>
      <c r="TSJ130" s="1"/>
      <c r="TSK130" s="1"/>
      <c r="TSL130" s="1"/>
      <c r="TSM130" s="1"/>
      <c r="TSN130" s="1"/>
      <c r="TSO130" s="1"/>
      <c r="TSP130" s="1"/>
      <c r="TSQ130" s="1"/>
      <c r="TSR130" s="1"/>
      <c r="TSS130" s="1"/>
      <c r="TST130" s="1"/>
      <c r="TSU130" s="1"/>
      <c r="TSV130" s="1"/>
      <c r="TSW130" s="1"/>
      <c r="TSX130" s="1"/>
      <c r="TSY130" s="1"/>
      <c r="TSZ130" s="1"/>
      <c r="TTA130" s="1"/>
      <c r="TTB130" s="1"/>
      <c r="TTC130" s="1"/>
      <c r="TTD130" s="1"/>
      <c r="TTE130" s="1"/>
      <c r="TTF130" s="1"/>
      <c r="TTG130" s="1"/>
      <c r="TTH130" s="1"/>
      <c r="TTI130" s="1"/>
      <c r="TTJ130" s="1"/>
      <c r="TTK130" s="1"/>
      <c r="TTL130" s="1"/>
      <c r="TTM130" s="1"/>
      <c r="TTN130" s="1"/>
      <c r="TTO130" s="1"/>
      <c r="TTP130" s="1"/>
      <c r="TTQ130" s="1"/>
      <c r="TTR130" s="1"/>
      <c r="TTS130" s="1"/>
      <c r="TTT130" s="1"/>
      <c r="TTU130" s="1"/>
      <c r="TTV130" s="1"/>
      <c r="TTW130" s="1"/>
      <c r="TTX130" s="1"/>
      <c r="TTY130" s="1"/>
      <c r="TTZ130" s="1"/>
      <c r="TUA130" s="1"/>
      <c r="TUB130" s="1"/>
      <c r="TUC130" s="1"/>
      <c r="TUD130" s="1"/>
      <c r="TUE130" s="1"/>
      <c r="TUF130" s="1"/>
      <c r="TUG130" s="1"/>
      <c r="TUH130" s="1"/>
      <c r="TUI130" s="1"/>
      <c r="TUJ130" s="1"/>
      <c r="TUK130" s="1"/>
      <c r="TUL130" s="1"/>
      <c r="TUM130" s="1"/>
      <c r="TUN130" s="1"/>
      <c r="TUO130" s="1"/>
      <c r="TUP130" s="1"/>
      <c r="TUQ130" s="1"/>
      <c r="TUR130" s="1"/>
      <c r="TUS130" s="1"/>
      <c r="TUT130" s="1"/>
      <c r="TUU130" s="1"/>
      <c r="TUV130" s="1"/>
      <c r="TUW130" s="1"/>
      <c r="TUX130" s="1"/>
      <c r="TUY130" s="1"/>
      <c r="TUZ130" s="1"/>
      <c r="TVA130" s="1"/>
      <c r="TVB130" s="1"/>
      <c r="TVC130" s="1"/>
      <c r="TVD130" s="1"/>
      <c r="TVE130" s="1"/>
      <c r="TVF130" s="1"/>
      <c r="TVG130" s="1"/>
      <c r="TVH130" s="1"/>
      <c r="TVI130" s="1"/>
      <c r="TVJ130" s="1"/>
      <c r="TVK130" s="1"/>
      <c r="TVL130" s="1"/>
      <c r="TVM130" s="1"/>
      <c r="TVN130" s="1"/>
      <c r="TVO130" s="1"/>
      <c r="TVP130" s="1"/>
      <c r="TVQ130" s="1"/>
      <c r="TVR130" s="1"/>
      <c r="TVS130" s="1"/>
      <c r="TVT130" s="1"/>
      <c r="TVU130" s="1"/>
      <c r="TVV130" s="1"/>
      <c r="TVW130" s="1"/>
      <c r="TVX130" s="1"/>
      <c r="TVY130" s="1"/>
      <c r="TVZ130" s="1"/>
      <c r="TWA130" s="1"/>
      <c r="TWB130" s="1"/>
      <c r="TWC130" s="1"/>
      <c r="TWD130" s="1"/>
      <c r="TWE130" s="1"/>
      <c r="TWF130" s="1"/>
      <c r="TWG130" s="1"/>
      <c r="TWH130" s="1"/>
      <c r="TWI130" s="1"/>
      <c r="TWJ130" s="1"/>
      <c r="TWK130" s="1"/>
      <c r="TWL130" s="1"/>
      <c r="TWM130" s="1"/>
      <c r="TWN130" s="1"/>
      <c r="TWO130" s="1"/>
      <c r="TWP130" s="1"/>
      <c r="TWQ130" s="1"/>
      <c r="TWR130" s="1"/>
      <c r="TWS130" s="1"/>
      <c r="TWT130" s="1"/>
      <c r="TWU130" s="1"/>
      <c r="TWV130" s="1"/>
      <c r="TWW130" s="1"/>
      <c r="TWX130" s="1"/>
      <c r="TWY130" s="1"/>
      <c r="TWZ130" s="1"/>
      <c r="TXA130" s="1"/>
      <c r="TXB130" s="1"/>
      <c r="TXC130" s="1"/>
      <c r="TXD130" s="1"/>
      <c r="TXE130" s="1"/>
      <c r="TXF130" s="1"/>
      <c r="TXG130" s="1"/>
      <c r="TXH130" s="1"/>
      <c r="TXI130" s="1"/>
      <c r="TXJ130" s="1"/>
      <c r="TXK130" s="1"/>
      <c r="TXL130" s="1"/>
      <c r="TXM130" s="1"/>
      <c r="TXN130" s="1"/>
      <c r="TXO130" s="1"/>
      <c r="TXP130" s="1"/>
      <c r="TXQ130" s="1"/>
      <c r="TXR130" s="1"/>
      <c r="TXS130" s="1"/>
      <c r="TXT130" s="1"/>
      <c r="TXU130" s="1"/>
      <c r="TXV130" s="1"/>
      <c r="TXW130" s="1"/>
      <c r="TXX130" s="1"/>
      <c r="TXY130" s="1"/>
      <c r="TXZ130" s="1"/>
      <c r="TYA130" s="1"/>
      <c r="TYB130" s="1"/>
      <c r="TYC130" s="1"/>
      <c r="TYD130" s="1"/>
      <c r="TYE130" s="1"/>
      <c r="TYF130" s="1"/>
      <c r="TYG130" s="1"/>
      <c r="TYH130" s="1"/>
      <c r="TYI130" s="1"/>
      <c r="TYJ130" s="1"/>
      <c r="TYK130" s="1"/>
      <c r="TYL130" s="1"/>
      <c r="TYM130" s="1"/>
      <c r="TYN130" s="1"/>
      <c r="TYO130" s="1"/>
      <c r="TYP130" s="1"/>
      <c r="TYQ130" s="1"/>
      <c r="TYR130" s="1"/>
      <c r="TYS130" s="1"/>
      <c r="TYT130" s="1"/>
      <c r="TYU130" s="1"/>
      <c r="TYV130" s="1"/>
      <c r="TYW130" s="1"/>
      <c r="TYX130" s="1"/>
      <c r="TYY130" s="1"/>
      <c r="TYZ130" s="1"/>
      <c r="TZA130" s="1"/>
      <c r="TZB130" s="1"/>
      <c r="TZC130" s="1"/>
      <c r="TZD130" s="1"/>
      <c r="TZE130" s="1"/>
      <c r="TZF130" s="1"/>
      <c r="TZG130" s="1"/>
      <c r="TZH130" s="1"/>
      <c r="TZI130" s="1"/>
      <c r="TZJ130" s="1"/>
      <c r="TZK130" s="1"/>
      <c r="TZL130" s="1"/>
      <c r="TZM130" s="1"/>
      <c r="TZN130" s="1"/>
      <c r="TZO130" s="1"/>
      <c r="TZP130" s="1"/>
      <c r="TZQ130" s="1"/>
      <c r="TZR130" s="1"/>
      <c r="TZS130" s="1"/>
      <c r="TZT130" s="1"/>
      <c r="TZU130" s="1"/>
      <c r="TZV130" s="1"/>
      <c r="TZW130" s="1"/>
      <c r="TZX130" s="1"/>
      <c r="TZY130" s="1"/>
      <c r="TZZ130" s="1"/>
      <c r="UAA130" s="1"/>
      <c r="UAB130" s="1"/>
      <c r="UAC130" s="1"/>
      <c r="UAD130" s="1"/>
      <c r="UAE130" s="1"/>
      <c r="UAF130" s="1"/>
      <c r="UAG130" s="1"/>
      <c r="UAH130" s="1"/>
      <c r="UAI130" s="1"/>
      <c r="UAJ130" s="1"/>
      <c r="UAK130" s="1"/>
      <c r="UAL130" s="1"/>
      <c r="UAM130" s="1"/>
      <c r="UAN130" s="1"/>
      <c r="UAO130" s="1"/>
      <c r="UAP130" s="1"/>
      <c r="UAQ130" s="1"/>
      <c r="UAR130" s="1"/>
      <c r="UAS130" s="1"/>
      <c r="UAT130" s="1"/>
      <c r="UAU130" s="1"/>
      <c r="UAV130" s="1"/>
      <c r="UAW130" s="1"/>
      <c r="UAX130" s="1"/>
      <c r="UAY130" s="1"/>
      <c r="UAZ130" s="1"/>
      <c r="UBA130" s="1"/>
      <c r="UBB130" s="1"/>
      <c r="UBC130" s="1"/>
      <c r="UBD130" s="1"/>
      <c r="UBE130" s="1"/>
      <c r="UBF130" s="1"/>
      <c r="UBG130" s="1"/>
      <c r="UBH130" s="1"/>
      <c r="UBI130" s="1"/>
      <c r="UBJ130" s="1"/>
      <c r="UBK130" s="1"/>
      <c r="UBL130" s="1"/>
      <c r="UBM130" s="1"/>
      <c r="UBN130" s="1"/>
      <c r="UBO130" s="1"/>
      <c r="UBP130" s="1"/>
      <c r="UBQ130" s="1"/>
      <c r="UBR130" s="1"/>
      <c r="UBS130" s="1"/>
      <c r="UBT130" s="1"/>
      <c r="UBU130" s="1"/>
      <c r="UBV130" s="1"/>
      <c r="UBW130" s="1"/>
      <c r="UBX130" s="1"/>
      <c r="UBY130" s="1"/>
      <c r="UBZ130" s="1"/>
      <c r="UCA130" s="1"/>
      <c r="UCB130" s="1"/>
      <c r="UCC130" s="1"/>
      <c r="UCD130" s="1"/>
      <c r="UCE130" s="1"/>
      <c r="UCF130" s="1"/>
      <c r="UCG130" s="1"/>
      <c r="UCH130" s="1"/>
      <c r="UCI130" s="1"/>
      <c r="UCJ130" s="1"/>
      <c r="UCK130" s="1"/>
      <c r="UCL130" s="1"/>
      <c r="UCM130" s="1"/>
      <c r="UCN130" s="1"/>
      <c r="UCO130" s="1"/>
      <c r="UCP130" s="1"/>
      <c r="UCQ130" s="1"/>
      <c r="UCR130" s="1"/>
      <c r="UCS130" s="1"/>
      <c r="UCT130" s="1"/>
      <c r="UCU130" s="1"/>
      <c r="UCV130" s="1"/>
      <c r="UCW130" s="1"/>
      <c r="UCX130" s="1"/>
      <c r="UCY130" s="1"/>
      <c r="UCZ130" s="1"/>
      <c r="UDA130" s="1"/>
      <c r="UDB130" s="1"/>
      <c r="UDC130" s="1"/>
      <c r="UDD130" s="1"/>
      <c r="UDE130" s="1"/>
      <c r="UDF130" s="1"/>
      <c r="UDG130" s="1"/>
      <c r="UDH130" s="1"/>
      <c r="UDI130" s="1"/>
      <c r="UDJ130" s="1"/>
      <c r="UDK130" s="1"/>
      <c r="UDL130" s="1"/>
      <c r="UDM130" s="1"/>
      <c r="UDN130" s="1"/>
      <c r="UDO130" s="1"/>
      <c r="UDP130" s="1"/>
      <c r="UDQ130" s="1"/>
      <c r="UDR130" s="1"/>
      <c r="UDS130" s="1"/>
      <c r="UDT130" s="1"/>
      <c r="UDU130" s="1"/>
      <c r="UDV130" s="1"/>
      <c r="UDW130" s="1"/>
      <c r="UDX130" s="1"/>
      <c r="UDY130" s="1"/>
      <c r="UDZ130" s="1"/>
      <c r="UEA130" s="1"/>
      <c r="UEB130" s="1"/>
      <c r="UEC130" s="1"/>
      <c r="UED130" s="1"/>
      <c r="UEE130" s="1"/>
      <c r="UEF130" s="1"/>
      <c r="UEG130" s="1"/>
      <c r="UEH130" s="1"/>
      <c r="UEI130" s="1"/>
      <c r="UEJ130" s="1"/>
      <c r="UEK130" s="1"/>
      <c r="UEL130" s="1"/>
      <c r="UEM130" s="1"/>
      <c r="UEN130" s="1"/>
      <c r="UEO130" s="1"/>
      <c r="UEP130" s="1"/>
      <c r="UEQ130" s="1"/>
      <c r="UER130" s="1"/>
      <c r="UES130" s="1"/>
      <c r="UET130" s="1"/>
      <c r="UEU130" s="1"/>
      <c r="UEV130" s="1"/>
      <c r="UEW130" s="1"/>
      <c r="UEX130" s="1"/>
      <c r="UEY130" s="1"/>
      <c r="UEZ130" s="1"/>
      <c r="UFA130" s="1"/>
      <c r="UFB130" s="1"/>
      <c r="UFC130" s="1"/>
      <c r="UFD130" s="1"/>
      <c r="UFE130" s="1"/>
      <c r="UFF130" s="1"/>
      <c r="UFG130" s="1"/>
      <c r="UFH130" s="1"/>
      <c r="UFI130" s="1"/>
      <c r="UFJ130" s="1"/>
      <c r="UFK130" s="1"/>
      <c r="UFL130" s="1"/>
      <c r="UFM130" s="1"/>
      <c r="UFN130" s="1"/>
      <c r="UFO130" s="1"/>
      <c r="UFP130" s="1"/>
      <c r="UFQ130" s="1"/>
      <c r="UFR130" s="1"/>
      <c r="UFS130" s="1"/>
      <c r="UFT130" s="1"/>
      <c r="UFU130" s="1"/>
      <c r="UFV130" s="1"/>
      <c r="UFW130" s="1"/>
      <c r="UFX130" s="1"/>
      <c r="UFY130" s="1"/>
      <c r="UFZ130" s="1"/>
      <c r="UGA130" s="1"/>
      <c r="UGB130" s="1"/>
      <c r="UGC130" s="1"/>
      <c r="UGD130" s="1"/>
      <c r="UGE130" s="1"/>
      <c r="UGF130" s="1"/>
      <c r="UGG130" s="1"/>
      <c r="UGH130" s="1"/>
      <c r="UGI130" s="1"/>
      <c r="UGJ130" s="1"/>
      <c r="UGK130" s="1"/>
      <c r="UGL130" s="1"/>
      <c r="UGM130" s="1"/>
      <c r="UGN130" s="1"/>
      <c r="UGO130" s="1"/>
      <c r="UGP130" s="1"/>
      <c r="UGQ130" s="1"/>
      <c r="UGR130" s="1"/>
      <c r="UGS130" s="1"/>
      <c r="UGT130" s="1"/>
      <c r="UGU130" s="1"/>
      <c r="UGV130" s="1"/>
      <c r="UGW130" s="1"/>
      <c r="UGX130" s="1"/>
      <c r="UGY130" s="1"/>
      <c r="UGZ130" s="1"/>
      <c r="UHA130" s="1"/>
      <c r="UHB130" s="1"/>
      <c r="UHC130" s="1"/>
      <c r="UHD130" s="1"/>
      <c r="UHE130" s="1"/>
      <c r="UHF130" s="1"/>
      <c r="UHG130" s="1"/>
      <c r="UHH130" s="1"/>
      <c r="UHI130" s="1"/>
      <c r="UHJ130" s="1"/>
      <c r="UHK130" s="1"/>
      <c r="UHL130" s="1"/>
      <c r="UHM130" s="1"/>
      <c r="UHN130" s="1"/>
      <c r="UHO130" s="1"/>
      <c r="UHP130" s="1"/>
      <c r="UHQ130" s="1"/>
      <c r="UHR130" s="1"/>
      <c r="UHS130" s="1"/>
      <c r="UHT130" s="1"/>
      <c r="UHU130" s="1"/>
      <c r="UHV130" s="1"/>
      <c r="UHW130" s="1"/>
      <c r="UHX130" s="1"/>
      <c r="UHY130" s="1"/>
      <c r="UHZ130" s="1"/>
      <c r="UIA130" s="1"/>
      <c r="UIB130" s="1"/>
      <c r="UIC130" s="1"/>
      <c r="UID130" s="1"/>
      <c r="UIE130" s="1"/>
      <c r="UIF130" s="1"/>
      <c r="UIG130" s="1"/>
      <c r="UIH130" s="1"/>
      <c r="UII130" s="1"/>
      <c r="UIJ130" s="1"/>
      <c r="UIK130" s="1"/>
      <c r="UIL130" s="1"/>
      <c r="UIM130" s="1"/>
      <c r="UIN130" s="1"/>
      <c r="UIO130" s="1"/>
      <c r="UIP130" s="1"/>
      <c r="UIQ130" s="1"/>
      <c r="UIR130" s="1"/>
      <c r="UIS130" s="1"/>
      <c r="UIT130" s="1"/>
      <c r="UIU130" s="1"/>
      <c r="UIV130" s="1"/>
      <c r="UIW130" s="1"/>
      <c r="UIX130" s="1"/>
      <c r="UIY130" s="1"/>
      <c r="UIZ130" s="1"/>
      <c r="UJA130" s="1"/>
      <c r="UJB130" s="1"/>
      <c r="UJC130" s="1"/>
      <c r="UJD130" s="1"/>
      <c r="UJE130" s="1"/>
      <c r="UJF130" s="1"/>
      <c r="UJG130" s="1"/>
      <c r="UJH130" s="1"/>
      <c r="UJI130" s="1"/>
      <c r="UJJ130" s="1"/>
      <c r="UJK130" s="1"/>
      <c r="UJL130" s="1"/>
      <c r="UJM130" s="1"/>
      <c r="UJN130" s="1"/>
      <c r="UJO130" s="1"/>
      <c r="UJP130" s="1"/>
      <c r="UJQ130" s="1"/>
      <c r="UJR130" s="1"/>
      <c r="UJS130" s="1"/>
      <c r="UJT130" s="1"/>
      <c r="UJU130" s="1"/>
      <c r="UJV130" s="1"/>
      <c r="UJW130" s="1"/>
      <c r="UJX130" s="1"/>
      <c r="UJY130" s="1"/>
      <c r="UJZ130" s="1"/>
      <c r="UKA130" s="1"/>
      <c r="UKB130" s="1"/>
      <c r="UKC130" s="1"/>
      <c r="UKD130" s="1"/>
      <c r="UKE130" s="1"/>
      <c r="UKF130" s="1"/>
      <c r="UKG130" s="1"/>
      <c r="UKH130" s="1"/>
      <c r="UKI130" s="1"/>
      <c r="UKJ130" s="1"/>
      <c r="UKK130" s="1"/>
      <c r="UKL130" s="1"/>
      <c r="UKM130" s="1"/>
      <c r="UKN130" s="1"/>
      <c r="UKO130" s="1"/>
      <c r="UKP130" s="1"/>
      <c r="UKQ130" s="1"/>
      <c r="UKR130" s="1"/>
      <c r="UKS130" s="1"/>
      <c r="UKT130" s="1"/>
      <c r="UKU130" s="1"/>
      <c r="UKV130" s="1"/>
      <c r="UKW130" s="1"/>
      <c r="UKX130" s="1"/>
      <c r="UKY130" s="1"/>
      <c r="UKZ130" s="1"/>
      <c r="ULA130" s="1"/>
      <c r="ULB130" s="1"/>
      <c r="ULC130" s="1"/>
      <c r="ULD130" s="1"/>
      <c r="ULE130" s="1"/>
      <c r="ULF130" s="1"/>
      <c r="ULG130" s="1"/>
      <c r="ULH130" s="1"/>
      <c r="ULI130" s="1"/>
      <c r="ULJ130" s="1"/>
      <c r="ULK130" s="1"/>
      <c r="ULL130" s="1"/>
      <c r="ULM130" s="1"/>
      <c r="ULN130" s="1"/>
      <c r="ULO130" s="1"/>
      <c r="ULP130" s="1"/>
      <c r="ULQ130" s="1"/>
      <c r="ULR130" s="1"/>
      <c r="ULS130" s="1"/>
      <c r="ULT130" s="1"/>
      <c r="ULU130" s="1"/>
      <c r="ULV130" s="1"/>
      <c r="ULW130" s="1"/>
      <c r="ULX130" s="1"/>
      <c r="ULY130" s="1"/>
      <c r="ULZ130" s="1"/>
      <c r="UMA130" s="1"/>
      <c r="UMB130" s="1"/>
      <c r="UMC130" s="1"/>
      <c r="UMD130" s="1"/>
      <c r="UME130" s="1"/>
      <c r="UMF130" s="1"/>
      <c r="UMG130" s="1"/>
      <c r="UMH130" s="1"/>
      <c r="UMI130" s="1"/>
      <c r="UMJ130" s="1"/>
      <c r="UMK130" s="1"/>
      <c r="UML130" s="1"/>
      <c r="UMM130" s="1"/>
      <c r="UMN130" s="1"/>
      <c r="UMO130" s="1"/>
      <c r="UMP130" s="1"/>
      <c r="UMQ130" s="1"/>
      <c r="UMR130" s="1"/>
      <c r="UMS130" s="1"/>
      <c r="UMT130" s="1"/>
      <c r="UMU130" s="1"/>
      <c r="UMV130" s="1"/>
      <c r="UMW130" s="1"/>
      <c r="UMX130" s="1"/>
      <c r="UMY130" s="1"/>
      <c r="UMZ130" s="1"/>
      <c r="UNA130" s="1"/>
      <c r="UNB130" s="1"/>
      <c r="UNC130" s="1"/>
      <c r="UND130" s="1"/>
      <c r="UNE130" s="1"/>
      <c r="UNF130" s="1"/>
      <c r="UNG130" s="1"/>
      <c r="UNH130" s="1"/>
      <c r="UNI130" s="1"/>
      <c r="UNJ130" s="1"/>
      <c r="UNK130" s="1"/>
      <c r="UNL130" s="1"/>
      <c r="UNM130" s="1"/>
      <c r="UNN130" s="1"/>
      <c r="UNO130" s="1"/>
      <c r="UNP130" s="1"/>
      <c r="UNQ130" s="1"/>
      <c r="UNR130" s="1"/>
      <c r="UNS130" s="1"/>
      <c r="UNT130" s="1"/>
      <c r="UNU130" s="1"/>
      <c r="UNV130" s="1"/>
      <c r="UNW130" s="1"/>
      <c r="UNX130" s="1"/>
      <c r="UNY130" s="1"/>
      <c r="UNZ130" s="1"/>
      <c r="UOA130" s="1"/>
      <c r="UOB130" s="1"/>
      <c r="UOC130" s="1"/>
      <c r="UOD130" s="1"/>
      <c r="UOE130" s="1"/>
      <c r="UOF130" s="1"/>
      <c r="UOG130" s="1"/>
      <c r="UOH130" s="1"/>
      <c r="UOI130" s="1"/>
      <c r="UOJ130" s="1"/>
      <c r="UOK130" s="1"/>
      <c r="UOL130" s="1"/>
      <c r="UOM130" s="1"/>
      <c r="UON130" s="1"/>
      <c r="UOO130" s="1"/>
      <c r="UOP130" s="1"/>
      <c r="UOQ130" s="1"/>
      <c r="UOR130" s="1"/>
      <c r="UOS130" s="1"/>
      <c r="UOT130" s="1"/>
      <c r="UOU130" s="1"/>
      <c r="UOV130" s="1"/>
      <c r="UOW130" s="1"/>
      <c r="UOX130" s="1"/>
      <c r="UOY130" s="1"/>
      <c r="UOZ130" s="1"/>
      <c r="UPA130" s="1"/>
      <c r="UPB130" s="1"/>
      <c r="UPC130" s="1"/>
      <c r="UPD130" s="1"/>
      <c r="UPE130" s="1"/>
      <c r="UPF130" s="1"/>
      <c r="UPG130" s="1"/>
      <c r="UPH130" s="1"/>
      <c r="UPI130" s="1"/>
      <c r="UPJ130" s="1"/>
      <c r="UPK130" s="1"/>
      <c r="UPL130" s="1"/>
      <c r="UPM130" s="1"/>
      <c r="UPN130" s="1"/>
      <c r="UPO130" s="1"/>
      <c r="UPP130" s="1"/>
      <c r="UPQ130" s="1"/>
      <c r="UPR130" s="1"/>
      <c r="UPS130" s="1"/>
      <c r="UPT130" s="1"/>
      <c r="UPU130" s="1"/>
      <c r="UPV130" s="1"/>
      <c r="UPW130" s="1"/>
      <c r="UPX130" s="1"/>
      <c r="UPY130" s="1"/>
      <c r="UPZ130" s="1"/>
      <c r="UQA130" s="1"/>
      <c r="UQB130" s="1"/>
      <c r="UQC130" s="1"/>
      <c r="UQD130" s="1"/>
      <c r="UQE130" s="1"/>
      <c r="UQF130" s="1"/>
      <c r="UQG130" s="1"/>
      <c r="UQH130" s="1"/>
      <c r="UQI130" s="1"/>
      <c r="UQJ130" s="1"/>
      <c r="UQK130" s="1"/>
      <c r="UQL130" s="1"/>
      <c r="UQM130" s="1"/>
      <c r="UQN130" s="1"/>
      <c r="UQO130" s="1"/>
      <c r="UQP130" s="1"/>
      <c r="UQQ130" s="1"/>
      <c r="UQR130" s="1"/>
      <c r="UQS130" s="1"/>
      <c r="UQT130" s="1"/>
      <c r="UQU130" s="1"/>
      <c r="UQV130" s="1"/>
      <c r="UQW130" s="1"/>
      <c r="UQX130" s="1"/>
      <c r="UQY130" s="1"/>
      <c r="UQZ130" s="1"/>
      <c r="URA130" s="1"/>
      <c r="URB130" s="1"/>
      <c r="URC130" s="1"/>
      <c r="URD130" s="1"/>
      <c r="URE130" s="1"/>
      <c r="URF130" s="1"/>
      <c r="URG130" s="1"/>
      <c r="URH130" s="1"/>
      <c r="URI130" s="1"/>
      <c r="URJ130" s="1"/>
      <c r="URK130" s="1"/>
      <c r="URL130" s="1"/>
      <c r="URM130" s="1"/>
      <c r="URN130" s="1"/>
      <c r="URO130" s="1"/>
      <c r="URP130" s="1"/>
      <c r="URQ130" s="1"/>
      <c r="URR130" s="1"/>
      <c r="URS130" s="1"/>
      <c r="URT130" s="1"/>
      <c r="URU130" s="1"/>
      <c r="URV130" s="1"/>
      <c r="URW130" s="1"/>
      <c r="URX130" s="1"/>
      <c r="URY130" s="1"/>
      <c r="URZ130" s="1"/>
      <c r="USA130" s="1"/>
      <c r="USB130" s="1"/>
      <c r="USC130" s="1"/>
      <c r="USD130" s="1"/>
      <c r="USE130" s="1"/>
      <c r="USF130" s="1"/>
      <c r="USG130" s="1"/>
      <c r="USH130" s="1"/>
      <c r="USI130" s="1"/>
      <c r="USJ130" s="1"/>
      <c r="USK130" s="1"/>
      <c r="USL130" s="1"/>
      <c r="USM130" s="1"/>
      <c r="USN130" s="1"/>
      <c r="USO130" s="1"/>
      <c r="USP130" s="1"/>
      <c r="USQ130" s="1"/>
      <c r="USR130" s="1"/>
      <c r="USS130" s="1"/>
      <c r="UST130" s="1"/>
      <c r="USU130" s="1"/>
      <c r="USV130" s="1"/>
      <c r="USW130" s="1"/>
      <c r="USX130" s="1"/>
      <c r="USY130" s="1"/>
      <c r="USZ130" s="1"/>
      <c r="UTA130" s="1"/>
      <c r="UTB130" s="1"/>
      <c r="UTC130" s="1"/>
      <c r="UTD130" s="1"/>
      <c r="UTE130" s="1"/>
      <c r="UTF130" s="1"/>
      <c r="UTG130" s="1"/>
      <c r="UTH130" s="1"/>
      <c r="UTI130" s="1"/>
      <c r="UTJ130" s="1"/>
      <c r="UTK130" s="1"/>
      <c r="UTL130" s="1"/>
      <c r="UTM130" s="1"/>
      <c r="UTN130" s="1"/>
      <c r="UTO130" s="1"/>
      <c r="UTP130" s="1"/>
      <c r="UTQ130" s="1"/>
      <c r="UTR130" s="1"/>
      <c r="UTS130" s="1"/>
      <c r="UTT130" s="1"/>
      <c r="UTU130" s="1"/>
      <c r="UTV130" s="1"/>
      <c r="UTW130" s="1"/>
      <c r="UTX130" s="1"/>
      <c r="UTY130" s="1"/>
      <c r="UTZ130" s="1"/>
      <c r="UUA130" s="1"/>
      <c r="UUB130" s="1"/>
      <c r="UUC130" s="1"/>
      <c r="UUD130" s="1"/>
      <c r="UUE130" s="1"/>
      <c r="UUF130" s="1"/>
      <c r="UUG130" s="1"/>
      <c r="UUH130" s="1"/>
      <c r="UUI130" s="1"/>
      <c r="UUJ130" s="1"/>
      <c r="UUK130" s="1"/>
      <c r="UUL130" s="1"/>
      <c r="UUM130" s="1"/>
      <c r="UUN130" s="1"/>
      <c r="UUO130" s="1"/>
      <c r="UUP130" s="1"/>
      <c r="UUQ130" s="1"/>
      <c r="UUR130" s="1"/>
      <c r="UUS130" s="1"/>
      <c r="UUT130" s="1"/>
      <c r="UUU130" s="1"/>
      <c r="UUV130" s="1"/>
      <c r="UUW130" s="1"/>
      <c r="UUX130" s="1"/>
      <c r="UUY130" s="1"/>
      <c r="UUZ130" s="1"/>
      <c r="UVA130" s="1"/>
      <c r="UVB130" s="1"/>
      <c r="UVC130" s="1"/>
      <c r="UVD130" s="1"/>
      <c r="UVE130" s="1"/>
      <c r="UVF130" s="1"/>
      <c r="UVG130" s="1"/>
      <c r="UVH130" s="1"/>
      <c r="UVI130" s="1"/>
      <c r="UVJ130" s="1"/>
      <c r="UVK130" s="1"/>
      <c r="UVL130" s="1"/>
      <c r="UVM130" s="1"/>
      <c r="UVN130" s="1"/>
      <c r="UVO130" s="1"/>
      <c r="UVP130" s="1"/>
      <c r="UVQ130" s="1"/>
      <c r="UVR130" s="1"/>
      <c r="UVS130" s="1"/>
      <c r="UVT130" s="1"/>
      <c r="UVU130" s="1"/>
      <c r="UVV130" s="1"/>
      <c r="UVW130" s="1"/>
      <c r="UVX130" s="1"/>
      <c r="UVY130" s="1"/>
      <c r="UVZ130" s="1"/>
      <c r="UWA130" s="1"/>
      <c r="UWB130" s="1"/>
      <c r="UWC130" s="1"/>
      <c r="UWD130" s="1"/>
      <c r="UWE130" s="1"/>
      <c r="UWF130" s="1"/>
      <c r="UWG130" s="1"/>
      <c r="UWH130" s="1"/>
      <c r="UWI130" s="1"/>
      <c r="UWJ130" s="1"/>
      <c r="UWK130" s="1"/>
      <c r="UWL130" s="1"/>
      <c r="UWM130" s="1"/>
      <c r="UWN130" s="1"/>
      <c r="UWO130" s="1"/>
      <c r="UWP130" s="1"/>
      <c r="UWQ130" s="1"/>
      <c r="UWR130" s="1"/>
      <c r="UWS130" s="1"/>
      <c r="UWT130" s="1"/>
      <c r="UWU130" s="1"/>
      <c r="UWV130" s="1"/>
      <c r="UWW130" s="1"/>
      <c r="UWX130" s="1"/>
      <c r="UWY130" s="1"/>
      <c r="UWZ130" s="1"/>
      <c r="UXA130" s="1"/>
      <c r="UXB130" s="1"/>
      <c r="UXC130" s="1"/>
      <c r="UXD130" s="1"/>
      <c r="UXE130" s="1"/>
      <c r="UXF130" s="1"/>
      <c r="UXG130" s="1"/>
      <c r="UXH130" s="1"/>
      <c r="UXI130" s="1"/>
      <c r="UXJ130" s="1"/>
      <c r="UXK130" s="1"/>
      <c r="UXL130" s="1"/>
      <c r="UXM130" s="1"/>
      <c r="UXN130" s="1"/>
      <c r="UXO130" s="1"/>
      <c r="UXP130" s="1"/>
      <c r="UXQ130" s="1"/>
      <c r="UXR130" s="1"/>
      <c r="UXS130" s="1"/>
      <c r="UXT130" s="1"/>
      <c r="UXU130" s="1"/>
      <c r="UXV130" s="1"/>
      <c r="UXW130" s="1"/>
      <c r="UXX130" s="1"/>
      <c r="UXY130" s="1"/>
      <c r="UXZ130" s="1"/>
      <c r="UYA130" s="1"/>
      <c r="UYB130" s="1"/>
      <c r="UYC130" s="1"/>
      <c r="UYD130" s="1"/>
      <c r="UYE130" s="1"/>
      <c r="UYF130" s="1"/>
      <c r="UYG130" s="1"/>
      <c r="UYH130" s="1"/>
      <c r="UYI130" s="1"/>
      <c r="UYJ130" s="1"/>
      <c r="UYK130" s="1"/>
      <c r="UYL130" s="1"/>
      <c r="UYM130" s="1"/>
      <c r="UYN130" s="1"/>
      <c r="UYO130" s="1"/>
      <c r="UYP130" s="1"/>
      <c r="UYQ130" s="1"/>
      <c r="UYR130" s="1"/>
      <c r="UYS130" s="1"/>
      <c r="UYT130" s="1"/>
      <c r="UYU130" s="1"/>
      <c r="UYV130" s="1"/>
      <c r="UYW130" s="1"/>
      <c r="UYX130" s="1"/>
      <c r="UYY130" s="1"/>
      <c r="UYZ130" s="1"/>
      <c r="UZA130" s="1"/>
      <c r="UZB130" s="1"/>
      <c r="UZC130" s="1"/>
      <c r="UZD130" s="1"/>
      <c r="UZE130" s="1"/>
      <c r="UZF130" s="1"/>
      <c r="UZG130" s="1"/>
      <c r="UZH130" s="1"/>
      <c r="UZI130" s="1"/>
      <c r="UZJ130" s="1"/>
      <c r="UZK130" s="1"/>
      <c r="UZL130" s="1"/>
      <c r="UZM130" s="1"/>
      <c r="UZN130" s="1"/>
      <c r="UZO130" s="1"/>
      <c r="UZP130" s="1"/>
      <c r="UZQ130" s="1"/>
      <c r="UZR130" s="1"/>
      <c r="UZS130" s="1"/>
      <c r="UZT130" s="1"/>
      <c r="UZU130" s="1"/>
      <c r="UZV130" s="1"/>
      <c r="UZW130" s="1"/>
      <c r="UZX130" s="1"/>
      <c r="UZY130" s="1"/>
      <c r="UZZ130" s="1"/>
      <c r="VAA130" s="1"/>
      <c r="VAB130" s="1"/>
      <c r="VAC130" s="1"/>
      <c r="VAD130" s="1"/>
      <c r="VAE130" s="1"/>
      <c r="VAF130" s="1"/>
      <c r="VAG130" s="1"/>
      <c r="VAH130" s="1"/>
      <c r="VAI130" s="1"/>
      <c r="VAJ130" s="1"/>
      <c r="VAK130" s="1"/>
      <c r="VAL130" s="1"/>
      <c r="VAM130" s="1"/>
      <c r="VAN130" s="1"/>
      <c r="VAO130" s="1"/>
      <c r="VAP130" s="1"/>
      <c r="VAQ130" s="1"/>
      <c r="VAR130" s="1"/>
      <c r="VAS130" s="1"/>
      <c r="VAT130" s="1"/>
      <c r="VAU130" s="1"/>
      <c r="VAV130" s="1"/>
      <c r="VAW130" s="1"/>
      <c r="VAX130" s="1"/>
      <c r="VAY130" s="1"/>
      <c r="VAZ130" s="1"/>
      <c r="VBA130" s="1"/>
      <c r="VBB130" s="1"/>
      <c r="VBC130" s="1"/>
      <c r="VBD130" s="1"/>
      <c r="VBE130" s="1"/>
      <c r="VBF130" s="1"/>
      <c r="VBG130" s="1"/>
      <c r="VBH130" s="1"/>
      <c r="VBI130" s="1"/>
      <c r="VBJ130" s="1"/>
      <c r="VBK130" s="1"/>
      <c r="VBL130" s="1"/>
      <c r="VBM130" s="1"/>
      <c r="VBN130" s="1"/>
      <c r="VBO130" s="1"/>
      <c r="VBP130" s="1"/>
      <c r="VBQ130" s="1"/>
      <c r="VBR130" s="1"/>
      <c r="VBS130" s="1"/>
      <c r="VBT130" s="1"/>
      <c r="VBU130" s="1"/>
      <c r="VBV130" s="1"/>
      <c r="VBW130" s="1"/>
      <c r="VBX130" s="1"/>
      <c r="VBY130" s="1"/>
      <c r="VBZ130" s="1"/>
      <c r="VCA130" s="1"/>
      <c r="VCB130" s="1"/>
      <c r="VCC130" s="1"/>
      <c r="VCD130" s="1"/>
      <c r="VCE130" s="1"/>
      <c r="VCF130" s="1"/>
      <c r="VCG130" s="1"/>
      <c r="VCH130" s="1"/>
      <c r="VCI130" s="1"/>
      <c r="VCJ130" s="1"/>
      <c r="VCK130" s="1"/>
      <c r="VCL130" s="1"/>
      <c r="VCM130" s="1"/>
      <c r="VCN130" s="1"/>
      <c r="VCO130" s="1"/>
      <c r="VCP130" s="1"/>
      <c r="VCQ130" s="1"/>
      <c r="VCR130" s="1"/>
      <c r="VCS130" s="1"/>
      <c r="VCT130" s="1"/>
      <c r="VCU130" s="1"/>
      <c r="VCV130" s="1"/>
      <c r="VCW130" s="1"/>
      <c r="VCX130" s="1"/>
      <c r="VCY130" s="1"/>
      <c r="VCZ130" s="1"/>
      <c r="VDA130" s="1"/>
      <c r="VDB130" s="1"/>
      <c r="VDC130" s="1"/>
      <c r="VDD130" s="1"/>
      <c r="VDE130" s="1"/>
      <c r="VDF130" s="1"/>
      <c r="VDG130" s="1"/>
      <c r="VDH130" s="1"/>
      <c r="VDI130" s="1"/>
      <c r="VDJ130" s="1"/>
      <c r="VDK130" s="1"/>
      <c r="VDL130" s="1"/>
      <c r="VDM130" s="1"/>
      <c r="VDN130" s="1"/>
      <c r="VDO130" s="1"/>
      <c r="VDP130" s="1"/>
      <c r="VDQ130" s="1"/>
      <c r="VDR130" s="1"/>
      <c r="VDS130" s="1"/>
      <c r="VDT130" s="1"/>
      <c r="VDU130" s="1"/>
      <c r="VDV130" s="1"/>
      <c r="VDW130" s="1"/>
      <c r="VDX130" s="1"/>
      <c r="VDY130" s="1"/>
      <c r="VDZ130" s="1"/>
      <c r="VEA130" s="1"/>
      <c r="VEB130" s="1"/>
      <c r="VEC130" s="1"/>
      <c r="VED130" s="1"/>
      <c r="VEE130" s="1"/>
      <c r="VEF130" s="1"/>
      <c r="VEG130" s="1"/>
      <c r="VEH130" s="1"/>
      <c r="VEI130" s="1"/>
      <c r="VEJ130" s="1"/>
      <c r="VEK130" s="1"/>
      <c r="VEL130" s="1"/>
      <c r="VEM130" s="1"/>
      <c r="VEN130" s="1"/>
      <c r="VEO130" s="1"/>
      <c r="VEP130" s="1"/>
      <c r="VEQ130" s="1"/>
      <c r="VER130" s="1"/>
      <c r="VES130" s="1"/>
      <c r="VET130" s="1"/>
      <c r="VEU130" s="1"/>
      <c r="VEV130" s="1"/>
      <c r="VEW130" s="1"/>
      <c r="VEX130" s="1"/>
      <c r="VEY130" s="1"/>
      <c r="VEZ130" s="1"/>
      <c r="VFA130" s="1"/>
      <c r="VFB130" s="1"/>
      <c r="VFC130" s="1"/>
      <c r="VFD130" s="1"/>
      <c r="VFE130" s="1"/>
      <c r="VFF130" s="1"/>
      <c r="VFG130" s="1"/>
      <c r="VFH130" s="1"/>
      <c r="VFI130" s="1"/>
      <c r="VFJ130" s="1"/>
      <c r="VFK130" s="1"/>
      <c r="VFL130" s="1"/>
      <c r="VFM130" s="1"/>
      <c r="VFN130" s="1"/>
      <c r="VFO130" s="1"/>
      <c r="VFP130" s="1"/>
      <c r="VFQ130" s="1"/>
      <c r="VFR130" s="1"/>
      <c r="VFS130" s="1"/>
      <c r="VFT130" s="1"/>
      <c r="VFU130" s="1"/>
      <c r="VFV130" s="1"/>
      <c r="VFW130" s="1"/>
      <c r="VFX130" s="1"/>
      <c r="VFY130" s="1"/>
      <c r="VFZ130" s="1"/>
      <c r="VGA130" s="1"/>
      <c r="VGB130" s="1"/>
      <c r="VGC130" s="1"/>
      <c r="VGD130" s="1"/>
      <c r="VGE130" s="1"/>
      <c r="VGF130" s="1"/>
      <c r="VGG130" s="1"/>
      <c r="VGH130" s="1"/>
      <c r="VGI130" s="1"/>
      <c r="VGJ130" s="1"/>
      <c r="VGK130" s="1"/>
      <c r="VGL130" s="1"/>
      <c r="VGM130" s="1"/>
      <c r="VGN130" s="1"/>
      <c r="VGO130" s="1"/>
      <c r="VGP130" s="1"/>
      <c r="VGQ130" s="1"/>
      <c r="VGR130" s="1"/>
      <c r="VGS130" s="1"/>
      <c r="VGT130" s="1"/>
      <c r="VGU130" s="1"/>
      <c r="VGV130" s="1"/>
      <c r="VGW130" s="1"/>
      <c r="VGX130" s="1"/>
      <c r="VGY130" s="1"/>
      <c r="VGZ130" s="1"/>
      <c r="VHA130" s="1"/>
      <c r="VHB130" s="1"/>
      <c r="VHC130" s="1"/>
      <c r="VHD130" s="1"/>
      <c r="VHE130" s="1"/>
      <c r="VHF130" s="1"/>
      <c r="VHG130" s="1"/>
      <c r="VHH130" s="1"/>
      <c r="VHI130" s="1"/>
      <c r="VHJ130" s="1"/>
      <c r="VHK130" s="1"/>
      <c r="VHL130" s="1"/>
      <c r="VHM130" s="1"/>
      <c r="VHN130" s="1"/>
      <c r="VHO130" s="1"/>
      <c r="VHP130" s="1"/>
      <c r="VHQ130" s="1"/>
      <c r="VHR130" s="1"/>
      <c r="VHS130" s="1"/>
      <c r="VHT130" s="1"/>
      <c r="VHU130" s="1"/>
      <c r="VHV130" s="1"/>
      <c r="VHW130" s="1"/>
      <c r="VHX130" s="1"/>
      <c r="VHY130" s="1"/>
      <c r="VHZ130" s="1"/>
      <c r="VIA130" s="1"/>
      <c r="VIB130" s="1"/>
      <c r="VIC130" s="1"/>
      <c r="VID130" s="1"/>
      <c r="VIE130" s="1"/>
      <c r="VIF130" s="1"/>
      <c r="VIG130" s="1"/>
      <c r="VIH130" s="1"/>
      <c r="VII130" s="1"/>
      <c r="VIJ130" s="1"/>
      <c r="VIK130" s="1"/>
      <c r="VIL130" s="1"/>
      <c r="VIM130" s="1"/>
      <c r="VIN130" s="1"/>
      <c r="VIO130" s="1"/>
      <c r="VIP130" s="1"/>
      <c r="VIQ130" s="1"/>
      <c r="VIR130" s="1"/>
      <c r="VIS130" s="1"/>
      <c r="VIT130" s="1"/>
      <c r="VIU130" s="1"/>
      <c r="VIV130" s="1"/>
      <c r="VIW130" s="1"/>
      <c r="VIX130" s="1"/>
      <c r="VIY130" s="1"/>
      <c r="VIZ130" s="1"/>
      <c r="VJA130" s="1"/>
      <c r="VJB130" s="1"/>
      <c r="VJC130" s="1"/>
      <c r="VJD130" s="1"/>
      <c r="VJE130" s="1"/>
      <c r="VJF130" s="1"/>
      <c r="VJG130" s="1"/>
      <c r="VJH130" s="1"/>
      <c r="VJI130" s="1"/>
      <c r="VJJ130" s="1"/>
      <c r="VJK130" s="1"/>
      <c r="VJL130" s="1"/>
      <c r="VJM130" s="1"/>
      <c r="VJN130" s="1"/>
      <c r="VJO130" s="1"/>
      <c r="VJP130" s="1"/>
      <c r="VJQ130" s="1"/>
      <c r="VJR130" s="1"/>
      <c r="VJS130" s="1"/>
      <c r="VJT130" s="1"/>
      <c r="VJU130" s="1"/>
      <c r="VJV130" s="1"/>
      <c r="VJW130" s="1"/>
      <c r="VJX130" s="1"/>
      <c r="VJY130" s="1"/>
      <c r="VJZ130" s="1"/>
      <c r="VKA130" s="1"/>
      <c r="VKB130" s="1"/>
      <c r="VKC130" s="1"/>
      <c r="VKD130" s="1"/>
      <c r="VKE130" s="1"/>
      <c r="VKF130" s="1"/>
      <c r="VKG130" s="1"/>
      <c r="VKH130" s="1"/>
      <c r="VKI130" s="1"/>
      <c r="VKJ130" s="1"/>
      <c r="VKK130" s="1"/>
      <c r="VKL130" s="1"/>
      <c r="VKM130" s="1"/>
      <c r="VKN130" s="1"/>
      <c r="VKO130" s="1"/>
      <c r="VKP130" s="1"/>
      <c r="VKQ130" s="1"/>
      <c r="VKR130" s="1"/>
      <c r="VKS130" s="1"/>
      <c r="VKT130" s="1"/>
      <c r="VKU130" s="1"/>
      <c r="VKV130" s="1"/>
      <c r="VKW130" s="1"/>
      <c r="VKX130" s="1"/>
      <c r="VKY130" s="1"/>
      <c r="VKZ130" s="1"/>
      <c r="VLA130" s="1"/>
      <c r="VLB130" s="1"/>
      <c r="VLC130" s="1"/>
      <c r="VLD130" s="1"/>
      <c r="VLE130" s="1"/>
      <c r="VLF130" s="1"/>
      <c r="VLG130" s="1"/>
      <c r="VLH130" s="1"/>
      <c r="VLI130" s="1"/>
      <c r="VLJ130" s="1"/>
      <c r="VLK130" s="1"/>
      <c r="VLL130" s="1"/>
      <c r="VLM130" s="1"/>
      <c r="VLN130" s="1"/>
      <c r="VLO130" s="1"/>
      <c r="VLP130" s="1"/>
      <c r="VLQ130" s="1"/>
      <c r="VLR130" s="1"/>
      <c r="VLS130" s="1"/>
      <c r="VLT130" s="1"/>
      <c r="VLU130" s="1"/>
      <c r="VLV130" s="1"/>
      <c r="VLW130" s="1"/>
      <c r="VLX130" s="1"/>
      <c r="VLY130" s="1"/>
      <c r="VLZ130" s="1"/>
      <c r="VMA130" s="1"/>
      <c r="VMB130" s="1"/>
      <c r="VMC130" s="1"/>
      <c r="VMD130" s="1"/>
      <c r="VME130" s="1"/>
      <c r="VMF130" s="1"/>
      <c r="VMG130" s="1"/>
      <c r="VMH130" s="1"/>
      <c r="VMI130" s="1"/>
      <c r="VMJ130" s="1"/>
      <c r="VMK130" s="1"/>
      <c r="VML130" s="1"/>
      <c r="VMM130" s="1"/>
      <c r="VMN130" s="1"/>
      <c r="VMO130" s="1"/>
      <c r="VMP130" s="1"/>
      <c r="VMQ130" s="1"/>
      <c r="VMR130" s="1"/>
      <c r="VMS130" s="1"/>
      <c r="VMT130" s="1"/>
      <c r="VMU130" s="1"/>
      <c r="VMV130" s="1"/>
      <c r="VMW130" s="1"/>
      <c r="VMX130" s="1"/>
      <c r="VMY130" s="1"/>
      <c r="VMZ130" s="1"/>
      <c r="VNA130" s="1"/>
      <c r="VNB130" s="1"/>
      <c r="VNC130" s="1"/>
      <c r="VND130" s="1"/>
      <c r="VNE130" s="1"/>
      <c r="VNF130" s="1"/>
      <c r="VNG130" s="1"/>
      <c r="VNH130" s="1"/>
      <c r="VNI130" s="1"/>
      <c r="VNJ130" s="1"/>
      <c r="VNK130" s="1"/>
      <c r="VNL130" s="1"/>
      <c r="VNM130" s="1"/>
      <c r="VNN130" s="1"/>
      <c r="VNO130" s="1"/>
      <c r="VNP130" s="1"/>
      <c r="VNQ130" s="1"/>
      <c r="VNR130" s="1"/>
      <c r="VNS130" s="1"/>
      <c r="VNT130" s="1"/>
      <c r="VNU130" s="1"/>
      <c r="VNV130" s="1"/>
      <c r="VNW130" s="1"/>
      <c r="VNX130" s="1"/>
      <c r="VNY130" s="1"/>
      <c r="VNZ130" s="1"/>
      <c r="VOA130" s="1"/>
      <c r="VOB130" s="1"/>
      <c r="VOC130" s="1"/>
      <c r="VOD130" s="1"/>
      <c r="VOE130" s="1"/>
      <c r="VOF130" s="1"/>
      <c r="VOG130" s="1"/>
      <c r="VOH130" s="1"/>
      <c r="VOI130" s="1"/>
      <c r="VOJ130" s="1"/>
      <c r="VOK130" s="1"/>
      <c r="VOL130" s="1"/>
      <c r="VOM130" s="1"/>
      <c r="VON130" s="1"/>
      <c r="VOO130" s="1"/>
      <c r="VOP130" s="1"/>
      <c r="VOQ130" s="1"/>
      <c r="VOR130" s="1"/>
      <c r="VOS130" s="1"/>
      <c r="VOT130" s="1"/>
      <c r="VOU130" s="1"/>
      <c r="VOV130" s="1"/>
      <c r="VOW130" s="1"/>
      <c r="VOX130" s="1"/>
      <c r="VOY130" s="1"/>
      <c r="VOZ130" s="1"/>
      <c r="VPA130" s="1"/>
      <c r="VPB130" s="1"/>
      <c r="VPC130" s="1"/>
      <c r="VPD130" s="1"/>
      <c r="VPE130" s="1"/>
      <c r="VPF130" s="1"/>
      <c r="VPG130" s="1"/>
      <c r="VPH130" s="1"/>
      <c r="VPI130" s="1"/>
      <c r="VPJ130" s="1"/>
      <c r="VPK130" s="1"/>
      <c r="VPL130" s="1"/>
      <c r="VPM130" s="1"/>
      <c r="VPN130" s="1"/>
      <c r="VPO130" s="1"/>
      <c r="VPP130" s="1"/>
      <c r="VPQ130" s="1"/>
      <c r="VPR130" s="1"/>
      <c r="VPS130" s="1"/>
      <c r="VPT130" s="1"/>
      <c r="VPU130" s="1"/>
      <c r="VPV130" s="1"/>
      <c r="VPW130" s="1"/>
      <c r="VPX130" s="1"/>
      <c r="VPY130" s="1"/>
      <c r="VPZ130" s="1"/>
      <c r="VQA130" s="1"/>
      <c r="VQB130" s="1"/>
      <c r="VQC130" s="1"/>
      <c r="VQD130" s="1"/>
      <c r="VQE130" s="1"/>
      <c r="VQF130" s="1"/>
      <c r="VQG130" s="1"/>
      <c r="VQH130" s="1"/>
      <c r="VQI130" s="1"/>
      <c r="VQJ130" s="1"/>
      <c r="VQK130" s="1"/>
      <c r="VQL130" s="1"/>
      <c r="VQM130" s="1"/>
      <c r="VQN130" s="1"/>
      <c r="VQO130" s="1"/>
      <c r="VQP130" s="1"/>
      <c r="VQQ130" s="1"/>
      <c r="VQR130" s="1"/>
      <c r="VQS130" s="1"/>
      <c r="VQT130" s="1"/>
      <c r="VQU130" s="1"/>
      <c r="VQV130" s="1"/>
      <c r="VQW130" s="1"/>
      <c r="VQX130" s="1"/>
      <c r="VQY130" s="1"/>
      <c r="VQZ130" s="1"/>
      <c r="VRA130" s="1"/>
      <c r="VRB130" s="1"/>
      <c r="VRC130" s="1"/>
      <c r="VRD130" s="1"/>
      <c r="VRE130" s="1"/>
      <c r="VRF130" s="1"/>
      <c r="VRG130" s="1"/>
      <c r="VRH130" s="1"/>
      <c r="VRI130" s="1"/>
      <c r="VRJ130" s="1"/>
      <c r="VRK130" s="1"/>
      <c r="VRL130" s="1"/>
      <c r="VRM130" s="1"/>
      <c r="VRN130" s="1"/>
      <c r="VRO130" s="1"/>
      <c r="VRP130" s="1"/>
      <c r="VRQ130" s="1"/>
      <c r="VRR130" s="1"/>
      <c r="VRS130" s="1"/>
      <c r="VRT130" s="1"/>
      <c r="VRU130" s="1"/>
      <c r="VRV130" s="1"/>
      <c r="VRW130" s="1"/>
      <c r="VRX130" s="1"/>
      <c r="VRY130" s="1"/>
      <c r="VRZ130" s="1"/>
      <c r="VSA130" s="1"/>
      <c r="VSB130" s="1"/>
      <c r="VSC130" s="1"/>
      <c r="VSD130" s="1"/>
      <c r="VSE130" s="1"/>
      <c r="VSF130" s="1"/>
      <c r="VSG130" s="1"/>
      <c r="VSH130" s="1"/>
      <c r="VSI130" s="1"/>
      <c r="VSJ130" s="1"/>
      <c r="VSK130" s="1"/>
      <c r="VSL130" s="1"/>
      <c r="VSM130" s="1"/>
      <c r="VSN130" s="1"/>
      <c r="VSO130" s="1"/>
      <c r="VSP130" s="1"/>
      <c r="VSQ130" s="1"/>
      <c r="VSR130" s="1"/>
      <c r="VSS130" s="1"/>
      <c r="VST130" s="1"/>
      <c r="VSU130" s="1"/>
      <c r="VSV130" s="1"/>
      <c r="VSW130" s="1"/>
      <c r="VSX130" s="1"/>
      <c r="VSY130" s="1"/>
      <c r="VSZ130" s="1"/>
      <c r="VTA130" s="1"/>
      <c r="VTB130" s="1"/>
      <c r="VTC130" s="1"/>
      <c r="VTD130" s="1"/>
      <c r="VTE130" s="1"/>
      <c r="VTF130" s="1"/>
      <c r="VTG130" s="1"/>
      <c r="VTH130" s="1"/>
      <c r="VTI130" s="1"/>
      <c r="VTJ130" s="1"/>
      <c r="VTK130" s="1"/>
      <c r="VTL130" s="1"/>
      <c r="VTM130" s="1"/>
      <c r="VTN130" s="1"/>
      <c r="VTO130" s="1"/>
      <c r="VTP130" s="1"/>
      <c r="VTQ130" s="1"/>
      <c r="VTR130" s="1"/>
      <c r="VTS130" s="1"/>
      <c r="VTT130" s="1"/>
      <c r="VTU130" s="1"/>
      <c r="VTV130" s="1"/>
      <c r="VTW130" s="1"/>
      <c r="VTX130" s="1"/>
      <c r="VTY130" s="1"/>
      <c r="VTZ130" s="1"/>
      <c r="VUA130" s="1"/>
      <c r="VUB130" s="1"/>
      <c r="VUC130" s="1"/>
      <c r="VUD130" s="1"/>
      <c r="VUE130" s="1"/>
      <c r="VUF130" s="1"/>
      <c r="VUG130" s="1"/>
      <c r="VUH130" s="1"/>
      <c r="VUI130" s="1"/>
      <c r="VUJ130" s="1"/>
      <c r="VUK130" s="1"/>
      <c r="VUL130" s="1"/>
      <c r="VUM130" s="1"/>
      <c r="VUN130" s="1"/>
      <c r="VUO130" s="1"/>
      <c r="VUP130" s="1"/>
      <c r="VUQ130" s="1"/>
      <c r="VUR130" s="1"/>
      <c r="VUS130" s="1"/>
      <c r="VUT130" s="1"/>
      <c r="VUU130" s="1"/>
      <c r="VUV130" s="1"/>
      <c r="VUW130" s="1"/>
      <c r="VUX130" s="1"/>
      <c r="VUY130" s="1"/>
      <c r="VUZ130" s="1"/>
      <c r="VVA130" s="1"/>
      <c r="VVB130" s="1"/>
      <c r="VVC130" s="1"/>
      <c r="VVD130" s="1"/>
      <c r="VVE130" s="1"/>
      <c r="VVF130" s="1"/>
      <c r="VVG130" s="1"/>
      <c r="VVH130" s="1"/>
      <c r="VVI130" s="1"/>
      <c r="VVJ130" s="1"/>
      <c r="VVK130" s="1"/>
      <c r="VVL130" s="1"/>
      <c r="VVM130" s="1"/>
      <c r="VVN130" s="1"/>
      <c r="VVO130" s="1"/>
      <c r="VVP130" s="1"/>
      <c r="VVQ130" s="1"/>
      <c r="VVR130" s="1"/>
      <c r="VVS130" s="1"/>
      <c r="VVT130" s="1"/>
      <c r="VVU130" s="1"/>
      <c r="VVV130" s="1"/>
      <c r="VVW130" s="1"/>
      <c r="VVX130" s="1"/>
      <c r="VVY130" s="1"/>
      <c r="VVZ130" s="1"/>
      <c r="VWA130" s="1"/>
      <c r="VWB130" s="1"/>
      <c r="VWC130" s="1"/>
      <c r="VWD130" s="1"/>
      <c r="VWE130" s="1"/>
      <c r="VWF130" s="1"/>
      <c r="VWG130" s="1"/>
      <c r="VWH130" s="1"/>
      <c r="VWI130" s="1"/>
      <c r="VWJ130" s="1"/>
      <c r="VWK130" s="1"/>
      <c r="VWL130" s="1"/>
      <c r="VWM130" s="1"/>
      <c r="VWN130" s="1"/>
      <c r="VWO130" s="1"/>
      <c r="VWP130" s="1"/>
      <c r="VWQ130" s="1"/>
      <c r="VWR130" s="1"/>
      <c r="VWS130" s="1"/>
      <c r="VWT130" s="1"/>
      <c r="VWU130" s="1"/>
      <c r="VWV130" s="1"/>
      <c r="VWW130" s="1"/>
      <c r="VWX130" s="1"/>
      <c r="VWY130" s="1"/>
      <c r="VWZ130" s="1"/>
      <c r="VXA130" s="1"/>
      <c r="VXB130" s="1"/>
      <c r="VXC130" s="1"/>
      <c r="VXD130" s="1"/>
      <c r="VXE130" s="1"/>
      <c r="VXF130" s="1"/>
      <c r="VXG130" s="1"/>
      <c r="VXH130" s="1"/>
      <c r="VXI130" s="1"/>
      <c r="VXJ130" s="1"/>
      <c r="VXK130" s="1"/>
      <c r="VXL130" s="1"/>
      <c r="VXM130" s="1"/>
      <c r="VXN130" s="1"/>
      <c r="VXO130" s="1"/>
      <c r="VXP130" s="1"/>
      <c r="VXQ130" s="1"/>
      <c r="VXR130" s="1"/>
      <c r="VXS130" s="1"/>
      <c r="VXT130" s="1"/>
      <c r="VXU130" s="1"/>
      <c r="VXV130" s="1"/>
      <c r="VXW130" s="1"/>
      <c r="VXX130" s="1"/>
      <c r="VXY130" s="1"/>
      <c r="VXZ130" s="1"/>
      <c r="VYA130" s="1"/>
      <c r="VYB130" s="1"/>
      <c r="VYC130" s="1"/>
      <c r="VYD130" s="1"/>
      <c r="VYE130" s="1"/>
      <c r="VYF130" s="1"/>
      <c r="VYG130" s="1"/>
      <c r="VYH130" s="1"/>
      <c r="VYI130" s="1"/>
      <c r="VYJ130" s="1"/>
      <c r="VYK130" s="1"/>
      <c r="VYL130" s="1"/>
      <c r="VYM130" s="1"/>
      <c r="VYN130" s="1"/>
      <c r="VYO130" s="1"/>
      <c r="VYP130" s="1"/>
      <c r="VYQ130" s="1"/>
      <c r="VYR130" s="1"/>
      <c r="VYS130" s="1"/>
      <c r="VYT130" s="1"/>
      <c r="VYU130" s="1"/>
      <c r="VYV130" s="1"/>
      <c r="VYW130" s="1"/>
      <c r="VYX130" s="1"/>
      <c r="VYY130" s="1"/>
      <c r="VYZ130" s="1"/>
      <c r="VZA130" s="1"/>
      <c r="VZB130" s="1"/>
      <c r="VZC130" s="1"/>
      <c r="VZD130" s="1"/>
      <c r="VZE130" s="1"/>
      <c r="VZF130" s="1"/>
      <c r="VZG130" s="1"/>
      <c r="VZH130" s="1"/>
      <c r="VZI130" s="1"/>
      <c r="VZJ130" s="1"/>
      <c r="VZK130" s="1"/>
      <c r="VZL130" s="1"/>
      <c r="VZM130" s="1"/>
      <c r="VZN130" s="1"/>
      <c r="VZO130" s="1"/>
      <c r="VZP130" s="1"/>
      <c r="VZQ130" s="1"/>
      <c r="VZR130" s="1"/>
      <c r="VZS130" s="1"/>
      <c r="VZT130" s="1"/>
      <c r="VZU130" s="1"/>
      <c r="VZV130" s="1"/>
      <c r="VZW130" s="1"/>
      <c r="VZX130" s="1"/>
      <c r="VZY130" s="1"/>
      <c r="VZZ130" s="1"/>
      <c r="WAA130" s="1"/>
      <c r="WAB130" s="1"/>
      <c r="WAC130" s="1"/>
      <c r="WAD130" s="1"/>
      <c r="WAE130" s="1"/>
      <c r="WAF130" s="1"/>
      <c r="WAG130" s="1"/>
      <c r="WAH130" s="1"/>
      <c r="WAI130" s="1"/>
      <c r="WAJ130" s="1"/>
      <c r="WAK130" s="1"/>
      <c r="WAL130" s="1"/>
      <c r="WAM130" s="1"/>
      <c r="WAN130" s="1"/>
      <c r="WAO130" s="1"/>
      <c r="WAP130" s="1"/>
      <c r="WAQ130" s="1"/>
      <c r="WAR130" s="1"/>
      <c r="WAS130" s="1"/>
      <c r="WAT130" s="1"/>
      <c r="WAU130" s="1"/>
      <c r="WAV130" s="1"/>
      <c r="WAW130" s="1"/>
      <c r="WAX130" s="1"/>
      <c r="WAY130" s="1"/>
      <c r="WAZ130" s="1"/>
      <c r="WBA130" s="1"/>
      <c r="WBB130" s="1"/>
      <c r="WBC130" s="1"/>
      <c r="WBD130" s="1"/>
      <c r="WBE130" s="1"/>
      <c r="WBF130" s="1"/>
      <c r="WBG130" s="1"/>
      <c r="WBH130" s="1"/>
      <c r="WBI130" s="1"/>
      <c r="WBJ130" s="1"/>
      <c r="WBK130" s="1"/>
      <c r="WBL130" s="1"/>
      <c r="WBM130" s="1"/>
      <c r="WBN130" s="1"/>
      <c r="WBO130" s="1"/>
      <c r="WBP130" s="1"/>
      <c r="WBQ130" s="1"/>
      <c r="WBR130" s="1"/>
      <c r="WBS130" s="1"/>
      <c r="WBT130" s="1"/>
      <c r="WBU130" s="1"/>
      <c r="WBV130" s="1"/>
      <c r="WBW130" s="1"/>
      <c r="WBX130" s="1"/>
      <c r="WBY130" s="1"/>
      <c r="WBZ130" s="1"/>
      <c r="WCA130" s="1"/>
      <c r="WCB130" s="1"/>
      <c r="WCC130" s="1"/>
      <c r="WCD130" s="1"/>
      <c r="WCE130" s="1"/>
      <c r="WCF130" s="1"/>
      <c r="WCG130" s="1"/>
      <c r="WCH130" s="1"/>
      <c r="WCI130" s="1"/>
      <c r="WCJ130" s="1"/>
      <c r="WCK130" s="1"/>
      <c r="WCL130" s="1"/>
      <c r="WCM130" s="1"/>
      <c r="WCN130" s="1"/>
      <c r="WCO130" s="1"/>
      <c r="WCP130" s="1"/>
      <c r="WCQ130" s="1"/>
      <c r="WCR130" s="1"/>
      <c r="WCS130" s="1"/>
      <c r="WCT130" s="1"/>
      <c r="WCU130" s="1"/>
      <c r="WCV130" s="1"/>
      <c r="WCW130" s="1"/>
      <c r="WCX130" s="1"/>
      <c r="WCY130" s="1"/>
      <c r="WCZ130" s="1"/>
      <c r="WDA130" s="1"/>
      <c r="WDB130" s="1"/>
      <c r="WDC130" s="1"/>
      <c r="WDD130" s="1"/>
      <c r="WDE130" s="1"/>
      <c r="WDF130" s="1"/>
      <c r="WDG130" s="1"/>
      <c r="WDH130" s="1"/>
      <c r="WDI130" s="1"/>
      <c r="WDJ130" s="1"/>
      <c r="WDK130" s="1"/>
      <c r="WDL130" s="1"/>
      <c r="WDM130" s="1"/>
      <c r="WDN130" s="1"/>
      <c r="WDO130" s="1"/>
      <c r="WDP130" s="1"/>
      <c r="WDQ130" s="1"/>
      <c r="WDR130" s="1"/>
      <c r="WDS130" s="1"/>
      <c r="WDT130" s="1"/>
      <c r="WDU130" s="1"/>
      <c r="WDV130" s="1"/>
      <c r="WDW130" s="1"/>
      <c r="WDX130" s="1"/>
      <c r="WDY130" s="1"/>
      <c r="WDZ130" s="1"/>
      <c r="WEA130" s="1"/>
      <c r="WEB130" s="1"/>
      <c r="WEC130" s="1"/>
      <c r="WED130" s="1"/>
      <c r="WEE130" s="1"/>
      <c r="WEF130" s="1"/>
      <c r="WEG130" s="1"/>
      <c r="WEH130" s="1"/>
      <c r="WEI130" s="1"/>
      <c r="WEJ130" s="1"/>
      <c r="WEK130" s="1"/>
      <c r="WEL130" s="1"/>
      <c r="WEM130" s="1"/>
      <c r="WEN130" s="1"/>
      <c r="WEO130" s="1"/>
      <c r="WEP130" s="1"/>
      <c r="WEQ130" s="1"/>
      <c r="WER130" s="1"/>
      <c r="WES130" s="1"/>
      <c r="WET130" s="1"/>
      <c r="WEU130" s="1"/>
      <c r="WEV130" s="1"/>
      <c r="WEW130" s="1"/>
      <c r="WEX130" s="1"/>
      <c r="WEY130" s="1"/>
      <c r="WEZ130" s="1"/>
      <c r="WFA130" s="1"/>
      <c r="WFB130" s="1"/>
      <c r="WFC130" s="1"/>
      <c r="WFD130" s="1"/>
      <c r="WFE130" s="1"/>
      <c r="WFF130" s="1"/>
      <c r="WFG130" s="1"/>
      <c r="WFH130" s="1"/>
      <c r="WFI130" s="1"/>
      <c r="WFJ130" s="1"/>
      <c r="WFK130" s="1"/>
      <c r="WFL130" s="1"/>
      <c r="WFM130" s="1"/>
      <c r="WFN130" s="1"/>
      <c r="WFO130" s="1"/>
      <c r="WFP130" s="1"/>
      <c r="WFQ130" s="1"/>
      <c r="WFR130" s="1"/>
      <c r="WFS130" s="1"/>
      <c r="WFT130" s="1"/>
      <c r="WFU130" s="1"/>
      <c r="WFV130" s="1"/>
      <c r="WFW130" s="1"/>
      <c r="WFX130" s="1"/>
      <c r="WFY130" s="1"/>
      <c r="WFZ130" s="1"/>
      <c r="WGA130" s="1"/>
      <c r="WGB130" s="1"/>
      <c r="WGC130" s="1"/>
      <c r="WGD130" s="1"/>
      <c r="WGE130" s="1"/>
      <c r="WGF130" s="1"/>
      <c r="WGG130" s="1"/>
      <c r="WGH130" s="1"/>
      <c r="WGI130" s="1"/>
      <c r="WGJ130" s="1"/>
      <c r="WGK130" s="1"/>
      <c r="WGL130" s="1"/>
      <c r="WGM130" s="1"/>
      <c r="WGN130" s="1"/>
      <c r="WGO130" s="1"/>
      <c r="WGP130" s="1"/>
      <c r="WGQ130" s="1"/>
      <c r="WGR130" s="1"/>
      <c r="WGS130" s="1"/>
      <c r="WGT130" s="1"/>
      <c r="WGU130" s="1"/>
      <c r="WGV130" s="1"/>
      <c r="WGW130" s="1"/>
      <c r="WGX130" s="1"/>
      <c r="WGY130" s="1"/>
      <c r="WGZ130" s="1"/>
      <c r="WHA130" s="1"/>
      <c r="WHB130" s="1"/>
      <c r="WHC130" s="1"/>
      <c r="WHD130" s="1"/>
      <c r="WHE130" s="1"/>
      <c r="WHF130" s="1"/>
      <c r="WHG130" s="1"/>
      <c r="WHH130" s="1"/>
      <c r="WHI130" s="1"/>
      <c r="WHJ130" s="1"/>
      <c r="WHK130" s="1"/>
      <c r="WHL130" s="1"/>
      <c r="WHM130" s="1"/>
      <c r="WHN130" s="1"/>
      <c r="WHO130" s="1"/>
      <c r="WHP130" s="1"/>
      <c r="WHQ130" s="1"/>
      <c r="WHR130" s="1"/>
      <c r="WHS130" s="1"/>
      <c r="WHT130" s="1"/>
      <c r="WHU130" s="1"/>
      <c r="WHV130" s="1"/>
      <c r="WHW130" s="1"/>
      <c r="WHX130" s="1"/>
      <c r="WHY130" s="1"/>
      <c r="WHZ130" s="1"/>
      <c r="WIA130" s="1"/>
      <c r="WIB130" s="1"/>
      <c r="WIC130" s="1"/>
      <c r="WID130" s="1"/>
      <c r="WIE130" s="1"/>
      <c r="WIF130" s="1"/>
      <c r="WIG130" s="1"/>
      <c r="WIH130" s="1"/>
      <c r="WII130" s="1"/>
      <c r="WIJ130" s="1"/>
      <c r="WIK130" s="1"/>
      <c r="WIL130" s="1"/>
      <c r="WIM130" s="1"/>
      <c r="WIN130" s="1"/>
      <c r="WIO130" s="1"/>
      <c r="WIP130" s="1"/>
      <c r="WIQ130" s="1"/>
      <c r="WIR130" s="1"/>
      <c r="WIS130" s="1"/>
      <c r="WIT130" s="1"/>
      <c r="WIU130" s="1"/>
      <c r="WIV130" s="1"/>
      <c r="WIW130" s="1"/>
      <c r="WIX130" s="1"/>
      <c r="WIY130" s="1"/>
      <c r="WIZ130" s="1"/>
      <c r="WJA130" s="1"/>
      <c r="WJB130" s="1"/>
      <c r="WJC130" s="1"/>
      <c r="WJD130" s="1"/>
      <c r="WJE130" s="1"/>
      <c r="WJF130" s="1"/>
      <c r="WJG130" s="1"/>
      <c r="WJH130" s="1"/>
      <c r="WJI130" s="1"/>
      <c r="WJJ130" s="1"/>
      <c r="WJK130" s="1"/>
      <c r="WJL130" s="1"/>
      <c r="WJM130" s="1"/>
      <c r="WJN130" s="1"/>
      <c r="WJO130" s="1"/>
      <c r="WJP130" s="1"/>
      <c r="WJQ130" s="1"/>
      <c r="WJR130" s="1"/>
      <c r="WJS130" s="1"/>
      <c r="WJT130" s="1"/>
      <c r="WJU130" s="1"/>
      <c r="WJV130" s="1"/>
      <c r="WJW130" s="1"/>
      <c r="WJX130" s="1"/>
      <c r="WJY130" s="1"/>
      <c r="WJZ130" s="1"/>
      <c r="WKA130" s="1"/>
      <c r="WKB130" s="1"/>
      <c r="WKC130" s="1"/>
      <c r="WKD130" s="1"/>
      <c r="WKE130" s="1"/>
      <c r="WKF130" s="1"/>
      <c r="WKG130" s="1"/>
      <c r="WKH130" s="1"/>
      <c r="WKI130" s="1"/>
      <c r="WKJ130" s="1"/>
      <c r="WKK130" s="1"/>
      <c r="WKL130" s="1"/>
      <c r="WKM130" s="1"/>
      <c r="WKN130" s="1"/>
      <c r="WKO130" s="1"/>
      <c r="WKP130" s="1"/>
      <c r="WKQ130" s="1"/>
      <c r="WKR130" s="1"/>
      <c r="WKS130" s="1"/>
      <c r="WKT130" s="1"/>
      <c r="WKU130" s="1"/>
      <c r="WKV130" s="1"/>
      <c r="WKW130" s="1"/>
      <c r="WKX130" s="1"/>
      <c r="WKY130" s="1"/>
      <c r="WKZ130" s="1"/>
      <c r="WLA130" s="1"/>
      <c r="WLB130" s="1"/>
      <c r="WLC130" s="1"/>
      <c r="WLD130" s="1"/>
      <c r="WLE130" s="1"/>
      <c r="WLF130" s="1"/>
      <c r="WLG130" s="1"/>
      <c r="WLH130" s="1"/>
      <c r="WLI130" s="1"/>
      <c r="WLJ130" s="1"/>
      <c r="WLK130" s="1"/>
      <c r="WLL130" s="1"/>
      <c r="WLM130" s="1"/>
      <c r="WLN130" s="1"/>
      <c r="WLO130" s="1"/>
      <c r="WLP130" s="1"/>
      <c r="WLQ130" s="1"/>
      <c r="WLR130" s="1"/>
      <c r="WLS130" s="1"/>
      <c r="WLT130" s="1"/>
      <c r="WLU130" s="1"/>
      <c r="WLV130" s="1"/>
      <c r="WLW130" s="1"/>
      <c r="WLX130" s="1"/>
      <c r="WLY130" s="1"/>
      <c r="WLZ130" s="1"/>
      <c r="WMA130" s="1"/>
      <c r="WMB130" s="1"/>
      <c r="WMC130" s="1"/>
      <c r="WMD130" s="1"/>
      <c r="WME130" s="1"/>
      <c r="WMF130" s="1"/>
      <c r="WMG130" s="1"/>
      <c r="WMH130" s="1"/>
      <c r="WMI130" s="1"/>
      <c r="WMJ130" s="1"/>
      <c r="WMK130" s="1"/>
      <c r="WML130" s="1"/>
      <c r="WMM130" s="1"/>
      <c r="WMN130" s="1"/>
      <c r="WMO130" s="1"/>
      <c r="WMP130" s="1"/>
      <c r="WMQ130" s="1"/>
      <c r="WMR130" s="1"/>
      <c r="WMS130" s="1"/>
      <c r="WMT130" s="1"/>
      <c r="WMU130" s="1"/>
      <c r="WMV130" s="1"/>
      <c r="WMW130" s="1"/>
      <c r="WMX130" s="1"/>
      <c r="WMY130" s="1"/>
      <c r="WMZ130" s="1"/>
      <c r="WNA130" s="1"/>
      <c r="WNB130" s="1"/>
      <c r="WNC130" s="1"/>
      <c r="WND130" s="1"/>
      <c r="WNE130" s="1"/>
      <c r="WNF130" s="1"/>
      <c r="WNG130" s="1"/>
      <c r="WNH130" s="1"/>
      <c r="WNI130" s="1"/>
      <c r="WNJ130" s="1"/>
      <c r="WNK130" s="1"/>
      <c r="WNL130" s="1"/>
      <c r="WNM130" s="1"/>
      <c r="WNN130" s="1"/>
      <c r="WNO130" s="1"/>
      <c r="WNP130" s="1"/>
      <c r="WNQ130" s="1"/>
      <c r="WNR130" s="1"/>
      <c r="WNS130" s="1"/>
      <c r="WNT130" s="1"/>
      <c r="WNU130" s="1"/>
      <c r="WNV130" s="1"/>
      <c r="WNW130" s="1"/>
      <c r="WNX130" s="1"/>
      <c r="WNY130" s="1"/>
      <c r="WNZ130" s="1"/>
      <c r="WOA130" s="1"/>
      <c r="WOB130" s="1"/>
      <c r="WOC130" s="1"/>
      <c r="WOD130" s="1"/>
      <c r="WOE130" s="1"/>
      <c r="WOF130" s="1"/>
      <c r="WOG130" s="1"/>
      <c r="WOH130" s="1"/>
      <c r="WOI130" s="1"/>
      <c r="WOJ130" s="1"/>
      <c r="WOK130" s="1"/>
      <c r="WOL130" s="1"/>
      <c r="WOM130" s="1"/>
      <c r="WON130" s="1"/>
      <c r="WOO130" s="1"/>
      <c r="WOP130" s="1"/>
      <c r="WOQ130" s="1"/>
      <c r="WOR130" s="1"/>
      <c r="WOS130" s="1"/>
      <c r="WOT130" s="1"/>
      <c r="WOU130" s="1"/>
      <c r="WOV130" s="1"/>
      <c r="WOW130" s="1"/>
      <c r="WOX130" s="1"/>
      <c r="WOY130" s="1"/>
      <c r="WOZ130" s="1"/>
      <c r="WPA130" s="1"/>
      <c r="WPB130" s="1"/>
      <c r="WPC130" s="1"/>
      <c r="WPD130" s="1"/>
      <c r="WPE130" s="1"/>
      <c r="WPF130" s="1"/>
      <c r="WPG130" s="1"/>
      <c r="WPH130" s="1"/>
      <c r="WPI130" s="1"/>
      <c r="WPJ130" s="1"/>
      <c r="WPK130" s="1"/>
      <c r="WPL130" s="1"/>
      <c r="WPM130" s="1"/>
      <c r="WPN130" s="1"/>
      <c r="WPO130" s="1"/>
      <c r="WPP130" s="1"/>
      <c r="WPQ130" s="1"/>
      <c r="WPR130" s="1"/>
      <c r="WPS130" s="1"/>
      <c r="WPT130" s="1"/>
      <c r="WPU130" s="1"/>
      <c r="WPV130" s="1"/>
      <c r="WPW130" s="1"/>
      <c r="WPX130" s="1"/>
      <c r="WPY130" s="1"/>
      <c r="WPZ130" s="1"/>
      <c r="WQA130" s="1"/>
      <c r="WQB130" s="1"/>
      <c r="WQC130" s="1"/>
      <c r="WQD130" s="1"/>
      <c r="WQE130" s="1"/>
      <c r="WQF130" s="1"/>
      <c r="WQG130" s="1"/>
      <c r="WQH130" s="1"/>
      <c r="WQI130" s="1"/>
      <c r="WQJ130" s="1"/>
      <c r="WQK130" s="1"/>
      <c r="WQL130" s="1"/>
      <c r="WQM130" s="1"/>
      <c r="WQN130" s="1"/>
      <c r="WQO130" s="1"/>
      <c r="WQP130" s="1"/>
      <c r="WQQ130" s="1"/>
      <c r="WQR130" s="1"/>
      <c r="WQS130" s="1"/>
      <c r="WQT130" s="1"/>
      <c r="WQU130" s="1"/>
      <c r="WQV130" s="1"/>
      <c r="WQW130" s="1"/>
      <c r="WQX130" s="1"/>
      <c r="WQY130" s="1"/>
      <c r="WQZ130" s="1"/>
      <c r="WRA130" s="1"/>
      <c r="WRB130" s="1"/>
      <c r="WRC130" s="1"/>
      <c r="WRD130" s="1"/>
      <c r="WRE130" s="1"/>
      <c r="WRF130" s="1"/>
      <c r="WRG130" s="1"/>
      <c r="WRH130" s="1"/>
      <c r="WRI130" s="1"/>
      <c r="WRJ130" s="1"/>
      <c r="WRK130" s="1"/>
      <c r="WRL130" s="1"/>
      <c r="WRM130" s="1"/>
      <c r="WRN130" s="1"/>
      <c r="WRO130" s="1"/>
      <c r="WRP130" s="1"/>
      <c r="WRQ130" s="1"/>
      <c r="WRR130" s="1"/>
      <c r="WRS130" s="1"/>
      <c r="WRT130" s="1"/>
      <c r="WRU130" s="1"/>
      <c r="WRV130" s="1"/>
      <c r="WRW130" s="1"/>
      <c r="WRX130" s="1"/>
      <c r="WRY130" s="1"/>
      <c r="WRZ130" s="1"/>
      <c r="WSA130" s="1"/>
      <c r="WSB130" s="1"/>
      <c r="WSC130" s="1"/>
      <c r="WSD130" s="1"/>
      <c r="WSE130" s="1"/>
      <c r="WSF130" s="1"/>
      <c r="WSG130" s="1"/>
      <c r="WSH130" s="1"/>
      <c r="WSI130" s="1"/>
      <c r="WSJ130" s="1"/>
      <c r="WSK130" s="1"/>
      <c r="WSL130" s="1"/>
      <c r="WSM130" s="1"/>
      <c r="WSN130" s="1"/>
      <c r="WSO130" s="1"/>
      <c r="WSP130" s="1"/>
      <c r="WSQ130" s="1"/>
      <c r="WSR130" s="1"/>
      <c r="WSS130" s="1"/>
      <c r="WST130" s="1"/>
      <c r="WSU130" s="1"/>
      <c r="WSV130" s="1"/>
      <c r="WSW130" s="1"/>
      <c r="WSX130" s="1"/>
      <c r="WSY130" s="1"/>
      <c r="WSZ130" s="1"/>
      <c r="WTA130" s="1"/>
      <c r="WTB130" s="1"/>
      <c r="WTC130" s="1"/>
      <c r="WTD130" s="1"/>
      <c r="WTE130" s="1"/>
      <c r="WTF130" s="1"/>
      <c r="WTG130" s="1"/>
      <c r="WTH130" s="1"/>
      <c r="WTI130" s="1"/>
      <c r="WTJ130" s="1"/>
      <c r="WTK130" s="1"/>
      <c r="WTL130" s="1"/>
      <c r="WTM130" s="1"/>
      <c r="WTN130" s="1"/>
      <c r="WTO130" s="1"/>
      <c r="WTP130" s="1"/>
      <c r="WTQ130" s="1"/>
      <c r="WTR130" s="1"/>
      <c r="WTS130" s="1"/>
      <c r="WTT130" s="1"/>
      <c r="WTU130" s="1"/>
      <c r="WTV130" s="1"/>
      <c r="WTW130" s="1"/>
      <c r="WTX130" s="1"/>
      <c r="WTY130" s="1"/>
      <c r="WTZ130" s="1"/>
      <c r="WUA130" s="1"/>
      <c r="WUB130" s="1"/>
      <c r="WUC130" s="1"/>
      <c r="WUD130" s="1"/>
      <c r="WUE130" s="1"/>
      <c r="WUF130" s="1"/>
      <c r="WUG130" s="1"/>
      <c r="WUH130" s="1"/>
      <c r="WUI130" s="1"/>
      <c r="WUJ130" s="1"/>
      <c r="WUK130" s="1"/>
      <c r="WUL130" s="1"/>
      <c r="WUM130" s="1"/>
      <c r="WUN130" s="1"/>
      <c r="WUO130" s="1"/>
      <c r="WUP130" s="1"/>
      <c r="WUQ130" s="1"/>
      <c r="WUR130" s="1"/>
      <c r="WUS130" s="1"/>
      <c r="WUT130" s="1"/>
      <c r="WUU130" s="1"/>
      <c r="WUV130" s="1"/>
      <c r="WUW130" s="1"/>
      <c r="WUX130" s="1"/>
      <c r="WUY130" s="1"/>
      <c r="WUZ130" s="1"/>
      <c r="WVA130" s="1"/>
      <c r="WVB130" s="1"/>
      <c r="WVC130" s="1"/>
      <c r="WVD130" s="1"/>
      <c r="WVE130" s="1"/>
      <c r="WVF130" s="1"/>
      <c r="WVG130" s="1"/>
      <c r="WVH130" s="1"/>
      <c r="WVI130" s="1"/>
      <c r="WVJ130" s="1"/>
      <c r="WVK130" s="1"/>
      <c r="WVL130" s="1"/>
      <c r="WVM130" s="1"/>
      <c r="WVN130" s="1"/>
      <c r="WVO130" s="1"/>
      <c r="WVP130" s="1"/>
      <c r="WVQ130" s="1"/>
      <c r="WVR130" s="1"/>
      <c r="WVS130" s="1"/>
      <c r="WVT130" s="1"/>
      <c r="WVU130" s="1"/>
      <c r="WVV130" s="1"/>
      <c r="WVW130" s="1"/>
      <c r="WVX130" s="1"/>
      <c r="WVY130" s="1"/>
      <c r="WVZ130" s="1"/>
      <c r="WWA130" s="1"/>
      <c r="WWB130" s="1"/>
      <c r="WWC130" s="1"/>
      <c r="WWD130" s="1"/>
      <c r="WWE130" s="1"/>
      <c r="WWF130" s="1"/>
      <c r="WWG130" s="1"/>
      <c r="WWH130" s="1"/>
      <c r="WWI130" s="1"/>
      <c r="WWJ130" s="1"/>
      <c r="WWK130" s="1"/>
      <c r="WWL130" s="1"/>
      <c r="WWM130" s="1"/>
      <c r="WWN130" s="1"/>
      <c r="WWO130" s="1"/>
      <c r="WWP130" s="1"/>
      <c r="WWQ130" s="1"/>
      <c r="WWR130" s="1"/>
      <c r="WWS130" s="1"/>
      <c r="WWT130" s="1"/>
      <c r="WWU130" s="1"/>
      <c r="WWV130" s="1"/>
      <c r="WWW130" s="1"/>
      <c r="WWX130" s="1"/>
      <c r="WWY130" s="1"/>
      <c r="WWZ130" s="1"/>
      <c r="WXA130" s="1"/>
      <c r="WXB130" s="1"/>
      <c r="WXC130" s="1"/>
      <c r="WXD130" s="1"/>
      <c r="WXE130" s="1"/>
      <c r="WXF130" s="1"/>
      <c r="WXG130" s="1"/>
      <c r="WXH130" s="1"/>
      <c r="WXI130" s="1"/>
      <c r="WXJ130" s="1"/>
      <c r="WXK130" s="1"/>
      <c r="WXL130" s="1"/>
      <c r="WXM130" s="1"/>
      <c r="WXN130" s="1"/>
      <c r="WXO130" s="1"/>
      <c r="WXP130" s="1"/>
      <c r="WXQ130" s="1"/>
      <c r="WXR130" s="1"/>
      <c r="WXS130" s="1"/>
      <c r="WXT130" s="1"/>
      <c r="WXU130" s="1"/>
      <c r="WXV130" s="1"/>
      <c r="WXW130" s="1"/>
      <c r="WXX130" s="1"/>
      <c r="WXY130" s="1"/>
      <c r="WXZ130" s="1"/>
      <c r="WYA130" s="1"/>
      <c r="WYB130" s="1"/>
      <c r="WYC130" s="1"/>
      <c r="WYD130" s="1"/>
      <c r="WYE130" s="1"/>
      <c r="WYF130" s="1"/>
      <c r="WYG130" s="1"/>
      <c r="WYH130" s="1"/>
      <c r="WYI130" s="1"/>
      <c r="WYJ130" s="1"/>
      <c r="WYK130" s="1"/>
      <c r="WYL130" s="1"/>
      <c r="WYM130" s="1"/>
      <c r="WYN130" s="1"/>
      <c r="WYO130" s="1"/>
      <c r="WYP130" s="1"/>
      <c r="WYQ130" s="1"/>
      <c r="WYR130" s="1"/>
      <c r="WYS130" s="1"/>
      <c r="WYT130" s="1"/>
      <c r="WYU130" s="1"/>
      <c r="WYV130" s="1"/>
      <c r="WYW130" s="1"/>
      <c r="WYX130" s="1"/>
      <c r="WYY130" s="1"/>
      <c r="WYZ130" s="1"/>
      <c r="WZA130" s="1"/>
      <c r="WZB130" s="1"/>
      <c r="WZC130" s="1"/>
      <c r="WZD130" s="1"/>
      <c r="WZE130" s="1"/>
      <c r="WZF130" s="1"/>
      <c r="WZG130" s="1"/>
      <c r="WZH130" s="1"/>
      <c r="WZI130" s="1"/>
      <c r="WZJ130" s="1"/>
      <c r="WZK130" s="1"/>
      <c r="WZL130" s="1"/>
      <c r="WZM130" s="1"/>
      <c r="WZN130" s="1"/>
      <c r="WZO130" s="1"/>
      <c r="WZP130" s="1"/>
      <c r="WZQ130" s="1"/>
      <c r="WZR130" s="1"/>
      <c r="WZS130" s="1"/>
      <c r="WZT130" s="1"/>
      <c r="WZU130" s="1"/>
      <c r="WZV130" s="1"/>
      <c r="WZW130" s="1"/>
      <c r="WZX130" s="1"/>
      <c r="WZY130" s="1"/>
      <c r="WZZ130" s="1"/>
      <c r="XAA130" s="1"/>
      <c r="XAB130" s="1"/>
      <c r="XAC130" s="1"/>
      <c r="XAD130" s="1"/>
      <c r="XAE130" s="1"/>
      <c r="XAF130" s="1"/>
      <c r="XAG130" s="1"/>
      <c r="XAH130" s="1"/>
      <c r="XAI130" s="1"/>
      <c r="XAJ130" s="1"/>
      <c r="XAK130" s="1"/>
      <c r="XAL130" s="1"/>
      <c r="XAM130" s="1"/>
      <c r="XAN130" s="1"/>
      <c r="XAO130" s="1"/>
      <c r="XAP130" s="1"/>
      <c r="XAQ130" s="1"/>
      <c r="XAR130" s="1"/>
      <c r="XAS130" s="1"/>
      <c r="XAT130" s="1"/>
      <c r="XAU130" s="1"/>
      <c r="XAV130" s="1"/>
      <c r="XAW130" s="1"/>
      <c r="XAX130" s="1"/>
      <c r="XAY130" s="1"/>
      <c r="XAZ130" s="1"/>
      <c r="XBA130" s="1"/>
      <c r="XBB130" s="1"/>
      <c r="XBC130" s="1"/>
      <c r="XBD130" s="1"/>
      <c r="XBE130" s="1"/>
      <c r="XBF130" s="1"/>
      <c r="XBG130" s="1"/>
      <c r="XBH130" s="1"/>
      <c r="XBI130" s="1"/>
      <c r="XBJ130" s="1"/>
      <c r="XBK130" s="1"/>
      <c r="XBL130" s="1"/>
      <c r="XBM130" s="1"/>
      <c r="XBN130" s="1"/>
      <c r="XBO130" s="1"/>
      <c r="XBP130" s="1"/>
      <c r="XBQ130" s="1"/>
      <c r="XBR130" s="1"/>
      <c r="XBS130" s="1"/>
      <c r="XBT130" s="1"/>
      <c r="XBU130" s="1"/>
      <c r="XBV130" s="1"/>
      <c r="XBW130" s="1"/>
      <c r="XBX130" s="1"/>
      <c r="XBY130" s="1"/>
      <c r="XBZ130" s="1"/>
      <c r="XCA130" s="1"/>
      <c r="XCB130" s="1"/>
      <c r="XCC130" s="1"/>
      <c r="XCD130" s="1"/>
      <c r="XCE130" s="1"/>
      <c r="XCF130" s="1"/>
      <c r="XCG130" s="1"/>
      <c r="XCH130" s="1"/>
      <c r="XCI130" s="1"/>
      <c r="XCJ130" s="1"/>
      <c r="XCK130" s="1"/>
      <c r="XCL130" s="1"/>
      <c r="XCM130" s="1"/>
      <c r="XCN130" s="1"/>
      <c r="XCO130" s="1"/>
      <c r="XCP130" s="1"/>
      <c r="XCQ130" s="1"/>
      <c r="XCR130" s="1"/>
      <c r="XCS130" s="1"/>
      <c r="XCT130" s="1"/>
      <c r="XCU130" s="1"/>
      <c r="XCV130" s="1"/>
      <c r="XCW130" s="1"/>
      <c r="XCX130" s="1"/>
      <c r="XCY130" s="1"/>
      <c r="XCZ130" s="1"/>
      <c r="XDA130" s="1"/>
      <c r="XDB130" s="1"/>
      <c r="XDC130" s="1"/>
      <c r="XDD130" s="1"/>
      <c r="XDE130" s="1"/>
      <c r="XDF130" s="1"/>
      <c r="XDG130" s="1"/>
      <c r="XDH130" s="1"/>
      <c r="XDI130" s="1"/>
      <c r="XDJ130" s="1"/>
      <c r="XDK130" s="1"/>
      <c r="XDL130" s="1"/>
      <c r="XDM130" s="1"/>
      <c r="XDN130" s="1"/>
      <c r="XDO130" s="1"/>
      <c r="XDP130" s="1"/>
      <c r="XDQ130" s="1"/>
      <c r="XDR130" s="1"/>
      <c r="XDS130" s="1"/>
      <c r="XDT130" s="1"/>
      <c r="XDU130" s="1"/>
      <c r="XDV130" s="1"/>
      <c r="XDW130" s="1"/>
      <c r="XDX130" s="1"/>
      <c r="XDY130" s="1"/>
      <c r="XDZ130" s="1"/>
      <c r="XEA130" s="1"/>
      <c r="XEB130" s="1"/>
      <c r="XEC130" s="1"/>
      <c r="XED130" s="1"/>
      <c r="XEE130" s="1"/>
      <c r="XEF130" s="1"/>
      <c r="XEG130" s="1"/>
      <c r="XEH130" s="1"/>
      <c r="XEI130" s="1"/>
      <c r="XEJ130" s="1"/>
      <c r="XEK130" s="1"/>
      <c r="XEL130" s="1"/>
      <c r="XEM130" s="1"/>
      <c r="XEN130" s="1"/>
      <c r="XEO130" s="1"/>
      <c r="XEP130" s="1"/>
      <c r="XEQ130" s="1"/>
      <c r="XER130" s="1"/>
      <c r="XES130" s="1"/>
      <c r="XET130" s="1"/>
      <c r="XEU130" s="1"/>
      <c r="XEV130" s="1"/>
      <c r="XEW130" s="1"/>
      <c r="XEX130" s="1"/>
      <c r="XEY130" s="1"/>
      <c r="XEZ130" s="1"/>
      <c r="XFA130" s="1"/>
      <c r="XFB130" s="1"/>
      <c r="XFC130" s="1"/>
      <c r="XFD130" s="1"/>
    </row>
    <row r="131" spans="1:16384" s="3" customFormat="1" x14ac:dyDescent="0.2">
      <c r="A131" s="4"/>
      <c r="B131" s="1"/>
      <c r="C131" s="1"/>
      <c r="D131" s="6"/>
      <c r="E131" s="5"/>
      <c r="F131" s="5"/>
      <c r="H131" s="2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  <c r="IY131" s="1"/>
      <c r="IZ131" s="1"/>
      <c r="JA131" s="1"/>
      <c r="JB131" s="1"/>
      <c r="JC131" s="1"/>
      <c r="JD131" s="1"/>
      <c r="JE131" s="1"/>
      <c r="JF131" s="1"/>
      <c r="JG131" s="1"/>
      <c r="JH131" s="1"/>
      <c r="JI131" s="1"/>
      <c r="JJ131" s="1"/>
      <c r="JK131" s="1"/>
      <c r="JL131" s="1"/>
      <c r="JM131" s="1"/>
      <c r="JN131" s="1"/>
      <c r="JO131" s="1"/>
      <c r="JP131" s="1"/>
      <c r="JQ131" s="1"/>
      <c r="JR131" s="1"/>
      <c r="JS131" s="1"/>
      <c r="JT131" s="1"/>
      <c r="JU131" s="1"/>
      <c r="JV131" s="1"/>
      <c r="JW131" s="1"/>
      <c r="JX131" s="1"/>
      <c r="JY131" s="1"/>
      <c r="JZ131" s="1"/>
      <c r="KA131" s="1"/>
      <c r="KB131" s="1"/>
      <c r="KC131" s="1"/>
      <c r="KD131" s="1"/>
      <c r="KE131" s="1"/>
      <c r="KF131" s="1"/>
      <c r="KG131" s="1"/>
      <c r="KH131" s="1"/>
      <c r="KI131" s="1"/>
      <c r="KJ131" s="1"/>
      <c r="KK131" s="1"/>
      <c r="KL131" s="1"/>
      <c r="KM131" s="1"/>
      <c r="KN131" s="1"/>
      <c r="KO131" s="1"/>
      <c r="KP131" s="1"/>
      <c r="KQ131" s="1"/>
      <c r="KR131" s="1"/>
      <c r="KS131" s="1"/>
      <c r="KT131" s="1"/>
      <c r="KU131" s="1"/>
      <c r="KV131" s="1"/>
      <c r="KW131" s="1"/>
      <c r="KX131" s="1"/>
      <c r="KY131" s="1"/>
      <c r="KZ131" s="1"/>
      <c r="LA131" s="1"/>
      <c r="LB131" s="1"/>
      <c r="LC131" s="1"/>
      <c r="LD131" s="1"/>
      <c r="LE131" s="1"/>
      <c r="LF131" s="1"/>
      <c r="LG131" s="1"/>
      <c r="LH131" s="1"/>
      <c r="LI131" s="1"/>
      <c r="LJ131" s="1"/>
      <c r="LK131" s="1"/>
      <c r="LL131" s="1"/>
      <c r="LM131" s="1"/>
      <c r="LN131" s="1"/>
      <c r="LO131" s="1"/>
      <c r="LP131" s="1"/>
      <c r="LQ131" s="1"/>
      <c r="LR131" s="1"/>
      <c r="LS131" s="1"/>
      <c r="LT131" s="1"/>
      <c r="LU131" s="1"/>
      <c r="LV131" s="1"/>
      <c r="LW131" s="1"/>
      <c r="LX131" s="1"/>
      <c r="LY131" s="1"/>
      <c r="LZ131" s="1"/>
      <c r="MA131" s="1"/>
      <c r="MB131" s="1"/>
      <c r="MC131" s="1"/>
      <c r="MD131" s="1"/>
      <c r="ME131" s="1"/>
      <c r="MF131" s="1"/>
      <c r="MG131" s="1"/>
      <c r="MH131" s="1"/>
      <c r="MI131" s="1"/>
      <c r="MJ131" s="1"/>
      <c r="MK131" s="1"/>
      <c r="ML131" s="1"/>
      <c r="MM131" s="1"/>
      <c r="MN131" s="1"/>
      <c r="MO131" s="1"/>
      <c r="MP131" s="1"/>
      <c r="MQ131" s="1"/>
      <c r="MR131" s="1"/>
      <c r="MS131" s="1"/>
      <c r="MT131" s="1"/>
      <c r="MU131" s="1"/>
      <c r="MV131" s="1"/>
      <c r="MW131" s="1"/>
      <c r="MX131" s="1"/>
      <c r="MY131" s="1"/>
      <c r="MZ131" s="1"/>
      <c r="NA131" s="1"/>
      <c r="NB131" s="1"/>
      <c r="NC131" s="1"/>
      <c r="ND131" s="1"/>
      <c r="NE131" s="1"/>
      <c r="NF131" s="1"/>
      <c r="NG131" s="1"/>
      <c r="NH131" s="1"/>
      <c r="NI131" s="1"/>
      <c r="NJ131" s="1"/>
      <c r="NK131" s="1"/>
      <c r="NL131" s="1"/>
      <c r="NM131" s="1"/>
      <c r="NN131" s="1"/>
      <c r="NO131" s="1"/>
      <c r="NP131" s="1"/>
      <c r="NQ131" s="1"/>
      <c r="NR131" s="1"/>
      <c r="NS131" s="1"/>
      <c r="NT131" s="1"/>
      <c r="NU131" s="1"/>
      <c r="NV131" s="1"/>
      <c r="NW131" s="1"/>
      <c r="NX131" s="1"/>
      <c r="NY131" s="1"/>
      <c r="NZ131" s="1"/>
      <c r="OA131" s="1"/>
      <c r="OB131" s="1"/>
      <c r="OC131" s="1"/>
      <c r="OD131" s="1"/>
      <c r="OE131" s="1"/>
      <c r="OF131" s="1"/>
      <c r="OG131" s="1"/>
      <c r="OH131" s="1"/>
      <c r="OI131" s="1"/>
      <c r="OJ131" s="1"/>
      <c r="OK131" s="1"/>
      <c r="OL131" s="1"/>
      <c r="OM131" s="1"/>
      <c r="ON131" s="1"/>
      <c r="OO131" s="1"/>
      <c r="OP131" s="1"/>
      <c r="OQ131" s="1"/>
      <c r="OR131" s="1"/>
      <c r="OS131" s="1"/>
      <c r="OT131" s="1"/>
      <c r="OU131" s="1"/>
      <c r="OV131" s="1"/>
      <c r="OW131" s="1"/>
      <c r="OX131" s="1"/>
      <c r="OY131" s="1"/>
      <c r="OZ131" s="1"/>
      <c r="PA131" s="1"/>
      <c r="PB131" s="1"/>
      <c r="PC131" s="1"/>
      <c r="PD131" s="1"/>
      <c r="PE131" s="1"/>
      <c r="PF131" s="1"/>
      <c r="PG131" s="1"/>
      <c r="PH131" s="1"/>
      <c r="PI131" s="1"/>
      <c r="PJ131" s="1"/>
      <c r="PK131" s="1"/>
      <c r="PL131" s="1"/>
      <c r="PM131" s="1"/>
      <c r="PN131" s="1"/>
      <c r="PO131" s="1"/>
      <c r="PP131" s="1"/>
      <c r="PQ131" s="1"/>
      <c r="PR131" s="1"/>
      <c r="PS131" s="1"/>
      <c r="PT131" s="1"/>
      <c r="PU131" s="1"/>
      <c r="PV131" s="1"/>
      <c r="PW131" s="1"/>
      <c r="PX131" s="1"/>
      <c r="PY131" s="1"/>
      <c r="PZ131" s="1"/>
      <c r="QA131" s="1"/>
      <c r="QB131" s="1"/>
      <c r="QC131" s="1"/>
      <c r="QD131" s="1"/>
      <c r="QE131" s="1"/>
      <c r="QF131" s="1"/>
      <c r="QG131" s="1"/>
      <c r="QH131" s="1"/>
      <c r="QI131" s="1"/>
      <c r="QJ131" s="1"/>
      <c r="QK131" s="1"/>
      <c r="QL131" s="1"/>
      <c r="QM131" s="1"/>
      <c r="QN131" s="1"/>
      <c r="QO131" s="1"/>
      <c r="QP131" s="1"/>
      <c r="QQ131" s="1"/>
      <c r="QR131" s="1"/>
      <c r="QS131" s="1"/>
      <c r="QT131" s="1"/>
      <c r="QU131" s="1"/>
      <c r="QV131" s="1"/>
      <c r="QW131" s="1"/>
      <c r="QX131" s="1"/>
      <c r="QY131" s="1"/>
      <c r="QZ131" s="1"/>
      <c r="RA131" s="1"/>
      <c r="RB131" s="1"/>
      <c r="RC131" s="1"/>
      <c r="RD131" s="1"/>
      <c r="RE131" s="1"/>
      <c r="RF131" s="1"/>
      <c r="RG131" s="1"/>
      <c r="RH131" s="1"/>
      <c r="RI131" s="1"/>
      <c r="RJ131" s="1"/>
      <c r="RK131" s="1"/>
      <c r="RL131" s="1"/>
      <c r="RM131" s="1"/>
      <c r="RN131" s="1"/>
      <c r="RO131" s="1"/>
      <c r="RP131" s="1"/>
      <c r="RQ131" s="1"/>
      <c r="RR131" s="1"/>
      <c r="RS131" s="1"/>
      <c r="RT131" s="1"/>
      <c r="RU131" s="1"/>
      <c r="RV131" s="1"/>
      <c r="RW131" s="1"/>
      <c r="RX131" s="1"/>
      <c r="RY131" s="1"/>
      <c r="RZ131" s="1"/>
      <c r="SA131" s="1"/>
      <c r="SB131" s="1"/>
      <c r="SC131" s="1"/>
      <c r="SD131" s="1"/>
      <c r="SE131" s="1"/>
      <c r="SF131" s="1"/>
      <c r="SG131" s="1"/>
      <c r="SH131" s="1"/>
      <c r="SI131" s="1"/>
      <c r="SJ131" s="1"/>
      <c r="SK131" s="1"/>
      <c r="SL131" s="1"/>
      <c r="SM131" s="1"/>
      <c r="SN131" s="1"/>
      <c r="SO131" s="1"/>
      <c r="SP131" s="1"/>
      <c r="SQ131" s="1"/>
      <c r="SR131" s="1"/>
      <c r="SS131" s="1"/>
      <c r="ST131" s="1"/>
      <c r="SU131" s="1"/>
      <c r="SV131" s="1"/>
      <c r="SW131" s="1"/>
      <c r="SX131" s="1"/>
      <c r="SY131" s="1"/>
      <c r="SZ131" s="1"/>
      <c r="TA131" s="1"/>
      <c r="TB131" s="1"/>
      <c r="TC131" s="1"/>
      <c r="TD131" s="1"/>
      <c r="TE131" s="1"/>
      <c r="TF131" s="1"/>
      <c r="TG131" s="1"/>
      <c r="TH131" s="1"/>
      <c r="TI131" s="1"/>
      <c r="TJ131" s="1"/>
      <c r="TK131" s="1"/>
      <c r="TL131" s="1"/>
      <c r="TM131" s="1"/>
      <c r="TN131" s="1"/>
      <c r="TO131" s="1"/>
      <c r="TP131" s="1"/>
      <c r="TQ131" s="1"/>
      <c r="TR131" s="1"/>
      <c r="TS131" s="1"/>
      <c r="TT131" s="1"/>
      <c r="TU131" s="1"/>
      <c r="TV131" s="1"/>
      <c r="TW131" s="1"/>
      <c r="TX131" s="1"/>
      <c r="TY131" s="1"/>
      <c r="TZ131" s="1"/>
      <c r="UA131" s="1"/>
      <c r="UB131" s="1"/>
      <c r="UC131" s="1"/>
      <c r="UD131" s="1"/>
      <c r="UE131" s="1"/>
      <c r="UF131" s="1"/>
      <c r="UG131" s="1"/>
      <c r="UH131" s="1"/>
      <c r="UI131" s="1"/>
      <c r="UJ131" s="1"/>
      <c r="UK131" s="1"/>
      <c r="UL131" s="1"/>
      <c r="UM131" s="1"/>
      <c r="UN131" s="1"/>
      <c r="UO131" s="1"/>
      <c r="UP131" s="1"/>
      <c r="UQ131" s="1"/>
      <c r="UR131" s="1"/>
      <c r="US131" s="1"/>
      <c r="UT131" s="1"/>
      <c r="UU131" s="1"/>
      <c r="UV131" s="1"/>
      <c r="UW131" s="1"/>
      <c r="UX131" s="1"/>
      <c r="UY131" s="1"/>
      <c r="UZ131" s="1"/>
      <c r="VA131" s="1"/>
      <c r="VB131" s="1"/>
      <c r="VC131" s="1"/>
      <c r="VD131" s="1"/>
      <c r="VE131" s="1"/>
      <c r="VF131" s="1"/>
      <c r="VG131" s="1"/>
      <c r="VH131" s="1"/>
      <c r="VI131" s="1"/>
      <c r="VJ131" s="1"/>
      <c r="VK131" s="1"/>
      <c r="VL131" s="1"/>
      <c r="VM131" s="1"/>
      <c r="VN131" s="1"/>
      <c r="VO131" s="1"/>
      <c r="VP131" s="1"/>
      <c r="VQ131" s="1"/>
      <c r="VR131" s="1"/>
      <c r="VS131" s="1"/>
      <c r="VT131" s="1"/>
      <c r="VU131" s="1"/>
      <c r="VV131" s="1"/>
      <c r="VW131" s="1"/>
      <c r="VX131" s="1"/>
      <c r="VY131" s="1"/>
      <c r="VZ131" s="1"/>
      <c r="WA131" s="1"/>
      <c r="WB131" s="1"/>
      <c r="WC131" s="1"/>
      <c r="WD131" s="1"/>
      <c r="WE131" s="1"/>
      <c r="WF131" s="1"/>
      <c r="WG131" s="1"/>
      <c r="WH131" s="1"/>
      <c r="WI131" s="1"/>
      <c r="WJ131" s="1"/>
      <c r="WK131" s="1"/>
      <c r="WL131" s="1"/>
      <c r="WM131" s="1"/>
      <c r="WN131" s="1"/>
      <c r="WO131" s="1"/>
      <c r="WP131" s="1"/>
      <c r="WQ131" s="1"/>
      <c r="WR131" s="1"/>
      <c r="WS131" s="1"/>
      <c r="WT131" s="1"/>
      <c r="WU131" s="1"/>
      <c r="WV131" s="1"/>
      <c r="WW131" s="1"/>
      <c r="WX131" s="1"/>
      <c r="WY131" s="1"/>
      <c r="WZ131" s="1"/>
      <c r="XA131" s="1"/>
      <c r="XB131" s="1"/>
      <c r="XC131" s="1"/>
      <c r="XD131" s="1"/>
      <c r="XE131" s="1"/>
      <c r="XF131" s="1"/>
      <c r="XG131" s="1"/>
      <c r="XH131" s="1"/>
      <c r="XI131" s="1"/>
      <c r="XJ131" s="1"/>
      <c r="XK131" s="1"/>
      <c r="XL131" s="1"/>
      <c r="XM131" s="1"/>
      <c r="XN131" s="1"/>
      <c r="XO131" s="1"/>
      <c r="XP131" s="1"/>
      <c r="XQ131" s="1"/>
      <c r="XR131" s="1"/>
      <c r="XS131" s="1"/>
      <c r="XT131" s="1"/>
      <c r="XU131" s="1"/>
      <c r="XV131" s="1"/>
      <c r="XW131" s="1"/>
      <c r="XX131" s="1"/>
      <c r="XY131" s="1"/>
      <c r="XZ131" s="1"/>
      <c r="YA131" s="1"/>
      <c r="YB131" s="1"/>
      <c r="YC131" s="1"/>
      <c r="YD131" s="1"/>
      <c r="YE131" s="1"/>
      <c r="YF131" s="1"/>
      <c r="YG131" s="1"/>
      <c r="YH131" s="1"/>
      <c r="YI131" s="1"/>
      <c r="YJ131" s="1"/>
      <c r="YK131" s="1"/>
      <c r="YL131" s="1"/>
      <c r="YM131" s="1"/>
      <c r="YN131" s="1"/>
      <c r="YO131" s="1"/>
      <c r="YP131" s="1"/>
      <c r="YQ131" s="1"/>
      <c r="YR131" s="1"/>
      <c r="YS131" s="1"/>
      <c r="YT131" s="1"/>
      <c r="YU131" s="1"/>
      <c r="YV131" s="1"/>
      <c r="YW131" s="1"/>
      <c r="YX131" s="1"/>
      <c r="YY131" s="1"/>
      <c r="YZ131" s="1"/>
      <c r="ZA131" s="1"/>
      <c r="ZB131" s="1"/>
      <c r="ZC131" s="1"/>
      <c r="ZD131" s="1"/>
      <c r="ZE131" s="1"/>
      <c r="ZF131" s="1"/>
      <c r="ZG131" s="1"/>
      <c r="ZH131" s="1"/>
      <c r="ZI131" s="1"/>
      <c r="ZJ131" s="1"/>
      <c r="ZK131" s="1"/>
      <c r="ZL131" s="1"/>
      <c r="ZM131" s="1"/>
      <c r="ZN131" s="1"/>
      <c r="ZO131" s="1"/>
      <c r="ZP131" s="1"/>
      <c r="ZQ131" s="1"/>
      <c r="ZR131" s="1"/>
      <c r="ZS131" s="1"/>
      <c r="ZT131" s="1"/>
      <c r="ZU131" s="1"/>
      <c r="ZV131" s="1"/>
      <c r="ZW131" s="1"/>
      <c r="ZX131" s="1"/>
      <c r="ZY131" s="1"/>
      <c r="ZZ131" s="1"/>
      <c r="AAA131" s="1"/>
      <c r="AAB131" s="1"/>
      <c r="AAC131" s="1"/>
      <c r="AAD131" s="1"/>
      <c r="AAE131" s="1"/>
      <c r="AAF131" s="1"/>
      <c r="AAG131" s="1"/>
      <c r="AAH131" s="1"/>
      <c r="AAI131" s="1"/>
      <c r="AAJ131" s="1"/>
      <c r="AAK131" s="1"/>
      <c r="AAL131" s="1"/>
      <c r="AAM131" s="1"/>
      <c r="AAN131" s="1"/>
      <c r="AAO131" s="1"/>
      <c r="AAP131" s="1"/>
      <c r="AAQ131" s="1"/>
      <c r="AAR131" s="1"/>
      <c r="AAS131" s="1"/>
      <c r="AAT131" s="1"/>
      <c r="AAU131" s="1"/>
      <c r="AAV131" s="1"/>
      <c r="AAW131" s="1"/>
      <c r="AAX131" s="1"/>
      <c r="AAY131" s="1"/>
      <c r="AAZ131" s="1"/>
      <c r="ABA131" s="1"/>
      <c r="ABB131" s="1"/>
      <c r="ABC131" s="1"/>
      <c r="ABD131" s="1"/>
      <c r="ABE131" s="1"/>
      <c r="ABF131" s="1"/>
      <c r="ABG131" s="1"/>
      <c r="ABH131" s="1"/>
      <c r="ABI131" s="1"/>
      <c r="ABJ131" s="1"/>
      <c r="ABK131" s="1"/>
      <c r="ABL131" s="1"/>
      <c r="ABM131" s="1"/>
      <c r="ABN131" s="1"/>
      <c r="ABO131" s="1"/>
      <c r="ABP131" s="1"/>
      <c r="ABQ131" s="1"/>
      <c r="ABR131" s="1"/>
      <c r="ABS131" s="1"/>
      <c r="ABT131" s="1"/>
      <c r="ABU131" s="1"/>
      <c r="ABV131" s="1"/>
      <c r="ABW131" s="1"/>
      <c r="ABX131" s="1"/>
      <c r="ABY131" s="1"/>
      <c r="ABZ131" s="1"/>
      <c r="ACA131" s="1"/>
      <c r="ACB131" s="1"/>
      <c r="ACC131" s="1"/>
      <c r="ACD131" s="1"/>
      <c r="ACE131" s="1"/>
      <c r="ACF131" s="1"/>
      <c r="ACG131" s="1"/>
      <c r="ACH131" s="1"/>
      <c r="ACI131" s="1"/>
      <c r="ACJ131" s="1"/>
      <c r="ACK131" s="1"/>
      <c r="ACL131" s="1"/>
      <c r="ACM131" s="1"/>
      <c r="ACN131" s="1"/>
      <c r="ACO131" s="1"/>
      <c r="ACP131" s="1"/>
      <c r="ACQ131" s="1"/>
      <c r="ACR131" s="1"/>
      <c r="ACS131" s="1"/>
      <c r="ACT131" s="1"/>
      <c r="ACU131" s="1"/>
      <c r="ACV131" s="1"/>
      <c r="ACW131" s="1"/>
      <c r="ACX131" s="1"/>
      <c r="ACY131" s="1"/>
      <c r="ACZ131" s="1"/>
      <c r="ADA131" s="1"/>
      <c r="ADB131" s="1"/>
      <c r="ADC131" s="1"/>
      <c r="ADD131" s="1"/>
      <c r="ADE131" s="1"/>
      <c r="ADF131" s="1"/>
      <c r="ADG131" s="1"/>
      <c r="ADH131" s="1"/>
      <c r="ADI131" s="1"/>
      <c r="ADJ131" s="1"/>
      <c r="ADK131" s="1"/>
      <c r="ADL131" s="1"/>
      <c r="ADM131" s="1"/>
      <c r="ADN131" s="1"/>
      <c r="ADO131" s="1"/>
      <c r="ADP131" s="1"/>
      <c r="ADQ131" s="1"/>
      <c r="ADR131" s="1"/>
      <c r="ADS131" s="1"/>
      <c r="ADT131" s="1"/>
      <c r="ADU131" s="1"/>
      <c r="ADV131" s="1"/>
      <c r="ADW131" s="1"/>
      <c r="ADX131" s="1"/>
      <c r="ADY131" s="1"/>
      <c r="ADZ131" s="1"/>
      <c r="AEA131" s="1"/>
      <c r="AEB131" s="1"/>
      <c r="AEC131" s="1"/>
      <c r="AED131" s="1"/>
      <c r="AEE131" s="1"/>
      <c r="AEF131" s="1"/>
      <c r="AEG131" s="1"/>
      <c r="AEH131" s="1"/>
      <c r="AEI131" s="1"/>
      <c r="AEJ131" s="1"/>
      <c r="AEK131" s="1"/>
      <c r="AEL131" s="1"/>
      <c r="AEM131" s="1"/>
      <c r="AEN131" s="1"/>
      <c r="AEO131" s="1"/>
      <c r="AEP131" s="1"/>
      <c r="AEQ131" s="1"/>
      <c r="AER131" s="1"/>
      <c r="AES131" s="1"/>
      <c r="AET131" s="1"/>
      <c r="AEU131" s="1"/>
      <c r="AEV131" s="1"/>
      <c r="AEW131" s="1"/>
      <c r="AEX131" s="1"/>
      <c r="AEY131" s="1"/>
      <c r="AEZ131" s="1"/>
      <c r="AFA131" s="1"/>
      <c r="AFB131" s="1"/>
      <c r="AFC131" s="1"/>
      <c r="AFD131" s="1"/>
      <c r="AFE131" s="1"/>
      <c r="AFF131" s="1"/>
      <c r="AFG131" s="1"/>
      <c r="AFH131" s="1"/>
      <c r="AFI131" s="1"/>
      <c r="AFJ131" s="1"/>
      <c r="AFK131" s="1"/>
      <c r="AFL131" s="1"/>
      <c r="AFM131" s="1"/>
      <c r="AFN131" s="1"/>
      <c r="AFO131" s="1"/>
      <c r="AFP131" s="1"/>
      <c r="AFQ131" s="1"/>
      <c r="AFR131" s="1"/>
      <c r="AFS131" s="1"/>
      <c r="AFT131" s="1"/>
      <c r="AFU131" s="1"/>
      <c r="AFV131" s="1"/>
      <c r="AFW131" s="1"/>
      <c r="AFX131" s="1"/>
      <c r="AFY131" s="1"/>
      <c r="AFZ131" s="1"/>
      <c r="AGA131" s="1"/>
      <c r="AGB131" s="1"/>
      <c r="AGC131" s="1"/>
      <c r="AGD131" s="1"/>
      <c r="AGE131" s="1"/>
      <c r="AGF131" s="1"/>
      <c r="AGG131" s="1"/>
      <c r="AGH131" s="1"/>
      <c r="AGI131" s="1"/>
      <c r="AGJ131" s="1"/>
      <c r="AGK131" s="1"/>
      <c r="AGL131" s="1"/>
      <c r="AGM131" s="1"/>
      <c r="AGN131" s="1"/>
      <c r="AGO131" s="1"/>
      <c r="AGP131" s="1"/>
      <c r="AGQ131" s="1"/>
      <c r="AGR131" s="1"/>
      <c r="AGS131" s="1"/>
      <c r="AGT131" s="1"/>
      <c r="AGU131" s="1"/>
      <c r="AGV131" s="1"/>
      <c r="AGW131" s="1"/>
      <c r="AGX131" s="1"/>
      <c r="AGY131" s="1"/>
      <c r="AGZ131" s="1"/>
      <c r="AHA131" s="1"/>
      <c r="AHB131" s="1"/>
      <c r="AHC131" s="1"/>
      <c r="AHD131" s="1"/>
      <c r="AHE131" s="1"/>
      <c r="AHF131" s="1"/>
      <c r="AHG131" s="1"/>
      <c r="AHH131" s="1"/>
      <c r="AHI131" s="1"/>
      <c r="AHJ131" s="1"/>
      <c r="AHK131" s="1"/>
      <c r="AHL131" s="1"/>
      <c r="AHM131" s="1"/>
      <c r="AHN131" s="1"/>
      <c r="AHO131" s="1"/>
      <c r="AHP131" s="1"/>
      <c r="AHQ131" s="1"/>
      <c r="AHR131" s="1"/>
      <c r="AHS131" s="1"/>
      <c r="AHT131" s="1"/>
      <c r="AHU131" s="1"/>
      <c r="AHV131" s="1"/>
      <c r="AHW131" s="1"/>
      <c r="AHX131" s="1"/>
      <c r="AHY131" s="1"/>
      <c r="AHZ131" s="1"/>
      <c r="AIA131" s="1"/>
      <c r="AIB131" s="1"/>
      <c r="AIC131" s="1"/>
      <c r="AID131" s="1"/>
      <c r="AIE131" s="1"/>
      <c r="AIF131" s="1"/>
      <c r="AIG131" s="1"/>
      <c r="AIH131" s="1"/>
      <c r="AII131" s="1"/>
      <c r="AIJ131" s="1"/>
      <c r="AIK131" s="1"/>
      <c r="AIL131" s="1"/>
      <c r="AIM131" s="1"/>
      <c r="AIN131" s="1"/>
      <c r="AIO131" s="1"/>
      <c r="AIP131" s="1"/>
      <c r="AIQ131" s="1"/>
      <c r="AIR131" s="1"/>
      <c r="AIS131" s="1"/>
      <c r="AIT131" s="1"/>
      <c r="AIU131" s="1"/>
      <c r="AIV131" s="1"/>
      <c r="AIW131" s="1"/>
      <c r="AIX131" s="1"/>
      <c r="AIY131" s="1"/>
      <c r="AIZ131" s="1"/>
      <c r="AJA131" s="1"/>
      <c r="AJB131" s="1"/>
      <c r="AJC131" s="1"/>
      <c r="AJD131" s="1"/>
      <c r="AJE131" s="1"/>
      <c r="AJF131" s="1"/>
      <c r="AJG131" s="1"/>
      <c r="AJH131" s="1"/>
      <c r="AJI131" s="1"/>
      <c r="AJJ131" s="1"/>
      <c r="AJK131" s="1"/>
      <c r="AJL131" s="1"/>
      <c r="AJM131" s="1"/>
      <c r="AJN131" s="1"/>
      <c r="AJO131" s="1"/>
      <c r="AJP131" s="1"/>
      <c r="AJQ131" s="1"/>
      <c r="AJR131" s="1"/>
      <c r="AJS131" s="1"/>
      <c r="AJT131" s="1"/>
      <c r="AJU131" s="1"/>
      <c r="AJV131" s="1"/>
      <c r="AJW131" s="1"/>
      <c r="AJX131" s="1"/>
      <c r="AJY131" s="1"/>
      <c r="AJZ131" s="1"/>
      <c r="AKA131" s="1"/>
      <c r="AKB131" s="1"/>
      <c r="AKC131" s="1"/>
      <c r="AKD131" s="1"/>
      <c r="AKE131" s="1"/>
      <c r="AKF131" s="1"/>
      <c r="AKG131" s="1"/>
      <c r="AKH131" s="1"/>
      <c r="AKI131" s="1"/>
      <c r="AKJ131" s="1"/>
      <c r="AKK131" s="1"/>
      <c r="AKL131" s="1"/>
      <c r="AKM131" s="1"/>
      <c r="AKN131" s="1"/>
      <c r="AKO131" s="1"/>
      <c r="AKP131" s="1"/>
      <c r="AKQ131" s="1"/>
      <c r="AKR131" s="1"/>
      <c r="AKS131" s="1"/>
      <c r="AKT131" s="1"/>
      <c r="AKU131" s="1"/>
      <c r="AKV131" s="1"/>
      <c r="AKW131" s="1"/>
      <c r="AKX131" s="1"/>
      <c r="AKY131" s="1"/>
      <c r="AKZ131" s="1"/>
      <c r="ALA131" s="1"/>
      <c r="ALB131" s="1"/>
      <c r="ALC131" s="1"/>
      <c r="ALD131" s="1"/>
      <c r="ALE131" s="1"/>
      <c r="ALF131" s="1"/>
      <c r="ALG131" s="1"/>
      <c r="ALH131" s="1"/>
      <c r="ALI131" s="1"/>
      <c r="ALJ131" s="1"/>
      <c r="ALK131" s="1"/>
      <c r="ALL131" s="1"/>
      <c r="ALM131" s="1"/>
      <c r="ALN131" s="1"/>
      <c r="ALO131" s="1"/>
      <c r="ALP131" s="1"/>
      <c r="ALQ131" s="1"/>
      <c r="ALR131" s="1"/>
      <c r="ALS131" s="1"/>
      <c r="ALT131" s="1"/>
      <c r="ALU131" s="1"/>
      <c r="ALV131" s="1"/>
      <c r="ALW131" s="1"/>
      <c r="ALX131" s="1"/>
      <c r="ALY131" s="1"/>
      <c r="ALZ131" s="1"/>
      <c r="AMA131" s="1"/>
      <c r="AMB131" s="1"/>
      <c r="AMC131" s="1"/>
      <c r="AMD131" s="1"/>
      <c r="AME131" s="1"/>
      <c r="AMF131" s="1"/>
      <c r="AMG131" s="1"/>
      <c r="AMH131" s="1"/>
      <c r="AMI131" s="1"/>
      <c r="AMJ131" s="1"/>
      <c r="AMK131" s="1"/>
      <c r="AML131" s="1"/>
      <c r="AMM131" s="1"/>
      <c r="AMN131" s="1"/>
      <c r="AMO131" s="1"/>
      <c r="AMP131" s="1"/>
      <c r="AMQ131" s="1"/>
      <c r="AMR131" s="1"/>
      <c r="AMS131" s="1"/>
      <c r="AMT131" s="1"/>
      <c r="AMU131" s="1"/>
      <c r="AMV131" s="1"/>
      <c r="AMW131" s="1"/>
      <c r="AMX131" s="1"/>
      <c r="AMY131" s="1"/>
      <c r="AMZ131" s="1"/>
      <c r="ANA131" s="1"/>
      <c r="ANB131" s="1"/>
      <c r="ANC131" s="1"/>
      <c r="AND131" s="1"/>
      <c r="ANE131" s="1"/>
      <c r="ANF131" s="1"/>
      <c r="ANG131" s="1"/>
      <c r="ANH131" s="1"/>
      <c r="ANI131" s="1"/>
      <c r="ANJ131" s="1"/>
      <c r="ANK131" s="1"/>
      <c r="ANL131" s="1"/>
      <c r="ANM131" s="1"/>
      <c r="ANN131" s="1"/>
      <c r="ANO131" s="1"/>
      <c r="ANP131" s="1"/>
      <c r="ANQ131" s="1"/>
      <c r="ANR131" s="1"/>
      <c r="ANS131" s="1"/>
      <c r="ANT131" s="1"/>
      <c r="ANU131" s="1"/>
      <c r="ANV131" s="1"/>
      <c r="ANW131" s="1"/>
      <c r="ANX131" s="1"/>
      <c r="ANY131" s="1"/>
      <c r="ANZ131" s="1"/>
      <c r="AOA131" s="1"/>
      <c r="AOB131" s="1"/>
      <c r="AOC131" s="1"/>
      <c r="AOD131" s="1"/>
      <c r="AOE131" s="1"/>
      <c r="AOF131" s="1"/>
      <c r="AOG131" s="1"/>
      <c r="AOH131" s="1"/>
      <c r="AOI131" s="1"/>
      <c r="AOJ131" s="1"/>
      <c r="AOK131" s="1"/>
      <c r="AOL131" s="1"/>
      <c r="AOM131" s="1"/>
      <c r="AON131" s="1"/>
      <c r="AOO131" s="1"/>
      <c r="AOP131" s="1"/>
      <c r="AOQ131" s="1"/>
      <c r="AOR131" s="1"/>
      <c r="AOS131" s="1"/>
      <c r="AOT131" s="1"/>
      <c r="AOU131" s="1"/>
      <c r="AOV131" s="1"/>
      <c r="AOW131" s="1"/>
      <c r="AOX131" s="1"/>
      <c r="AOY131" s="1"/>
      <c r="AOZ131" s="1"/>
      <c r="APA131" s="1"/>
      <c r="APB131" s="1"/>
      <c r="APC131" s="1"/>
      <c r="APD131" s="1"/>
      <c r="APE131" s="1"/>
      <c r="APF131" s="1"/>
      <c r="APG131" s="1"/>
      <c r="APH131" s="1"/>
      <c r="API131" s="1"/>
      <c r="APJ131" s="1"/>
      <c r="APK131" s="1"/>
      <c r="APL131" s="1"/>
      <c r="APM131" s="1"/>
      <c r="APN131" s="1"/>
      <c r="APO131" s="1"/>
      <c r="APP131" s="1"/>
      <c r="APQ131" s="1"/>
      <c r="APR131" s="1"/>
      <c r="APS131" s="1"/>
      <c r="APT131" s="1"/>
      <c r="APU131" s="1"/>
      <c r="APV131" s="1"/>
      <c r="APW131" s="1"/>
      <c r="APX131" s="1"/>
      <c r="APY131" s="1"/>
      <c r="APZ131" s="1"/>
      <c r="AQA131" s="1"/>
      <c r="AQB131" s="1"/>
      <c r="AQC131" s="1"/>
      <c r="AQD131" s="1"/>
      <c r="AQE131" s="1"/>
      <c r="AQF131" s="1"/>
      <c r="AQG131" s="1"/>
      <c r="AQH131" s="1"/>
      <c r="AQI131" s="1"/>
      <c r="AQJ131" s="1"/>
      <c r="AQK131" s="1"/>
      <c r="AQL131" s="1"/>
      <c r="AQM131" s="1"/>
      <c r="AQN131" s="1"/>
      <c r="AQO131" s="1"/>
      <c r="AQP131" s="1"/>
      <c r="AQQ131" s="1"/>
      <c r="AQR131" s="1"/>
      <c r="AQS131" s="1"/>
      <c r="AQT131" s="1"/>
      <c r="AQU131" s="1"/>
      <c r="AQV131" s="1"/>
      <c r="AQW131" s="1"/>
      <c r="AQX131" s="1"/>
      <c r="AQY131" s="1"/>
      <c r="AQZ131" s="1"/>
      <c r="ARA131" s="1"/>
      <c r="ARB131" s="1"/>
      <c r="ARC131" s="1"/>
      <c r="ARD131" s="1"/>
      <c r="ARE131" s="1"/>
      <c r="ARF131" s="1"/>
      <c r="ARG131" s="1"/>
      <c r="ARH131" s="1"/>
      <c r="ARI131" s="1"/>
      <c r="ARJ131" s="1"/>
      <c r="ARK131" s="1"/>
      <c r="ARL131" s="1"/>
      <c r="ARM131" s="1"/>
      <c r="ARN131" s="1"/>
      <c r="ARO131" s="1"/>
      <c r="ARP131" s="1"/>
      <c r="ARQ131" s="1"/>
      <c r="ARR131" s="1"/>
      <c r="ARS131" s="1"/>
      <c r="ART131" s="1"/>
      <c r="ARU131" s="1"/>
      <c r="ARV131" s="1"/>
      <c r="ARW131" s="1"/>
      <c r="ARX131" s="1"/>
      <c r="ARY131" s="1"/>
      <c r="ARZ131" s="1"/>
      <c r="ASA131" s="1"/>
      <c r="ASB131" s="1"/>
      <c r="ASC131" s="1"/>
      <c r="ASD131" s="1"/>
      <c r="ASE131" s="1"/>
      <c r="ASF131" s="1"/>
      <c r="ASG131" s="1"/>
      <c r="ASH131" s="1"/>
      <c r="ASI131" s="1"/>
      <c r="ASJ131" s="1"/>
      <c r="ASK131" s="1"/>
      <c r="ASL131" s="1"/>
      <c r="ASM131" s="1"/>
      <c r="ASN131" s="1"/>
      <c r="ASO131" s="1"/>
      <c r="ASP131" s="1"/>
      <c r="ASQ131" s="1"/>
      <c r="ASR131" s="1"/>
      <c r="ASS131" s="1"/>
      <c r="AST131" s="1"/>
      <c r="ASU131" s="1"/>
      <c r="ASV131" s="1"/>
      <c r="ASW131" s="1"/>
      <c r="ASX131" s="1"/>
      <c r="ASY131" s="1"/>
      <c r="ASZ131" s="1"/>
      <c r="ATA131" s="1"/>
      <c r="ATB131" s="1"/>
      <c r="ATC131" s="1"/>
      <c r="ATD131" s="1"/>
      <c r="ATE131" s="1"/>
      <c r="ATF131" s="1"/>
      <c r="ATG131" s="1"/>
      <c r="ATH131" s="1"/>
      <c r="ATI131" s="1"/>
      <c r="ATJ131" s="1"/>
      <c r="ATK131" s="1"/>
      <c r="ATL131" s="1"/>
      <c r="ATM131" s="1"/>
      <c r="ATN131" s="1"/>
      <c r="ATO131" s="1"/>
      <c r="ATP131" s="1"/>
      <c r="ATQ131" s="1"/>
      <c r="ATR131" s="1"/>
      <c r="ATS131" s="1"/>
      <c r="ATT131" s="1"/>
      <c r="ATU131" s="1"/>
      <c r="ATV131" s="1"/>
      <c r="ATW131" s="1"/>
      <c r="ATX131" s="1"/>
      <c r="ATY131" s="1"/>
      <c r="ATZ131" s="1"/>
      <c r="AUA131" s="1"/>
      <c r="AUB131" s="1"/>
      <c r="AUC131" s="1"/>
      <c r="AUD131" s="1"/>
      <c r="AUE131" s="1"/>
      <c r="AUF131" s="1"/>
      <c r="AUG131" s="1"/>
      <c r="AUH131" s="1"/>
      <c r="AUI131" s="1"/>
      <c r="AUJ131" s="1"/>
      <c r="AUK131" s="1"/>
      <c r="AUL131" s="1"/>
      <c r="AUM131" s="1"/>
      <c r="AUN131" s="1"/>
      <c r="AUO131" s="1"/>
      <c r="AUP131" s="1"/>
      <c r="AUQ131" s="1"/>
      <c r="AUR131" s="1"/>
      <c r="AUS131" s="1"/>
      <c r="AUT131" s="1"/>
      <c r="AUU131" s="1"/>
      <c r="AUV131" s="1"/>
      <c r="AUW131" s="1"/>
      <c r="AUX131" s="1"/>
      <c r="AUY131" s="1"/>
      <c r="AUZ131" s="1"/>
      <c r="AVA131" s="1"/>
      <c r="AVB131" s="1"/>
      <c r="AVC131" s="1"/>
      <c r="AVD131" s="1"/>
      <c r="AVE131" s="1"/>
      <c r="AVF131" s="1"/>
      <c r="AVG131" s="1"/>
      <c r="AVH131" s="1"/>
      <c r="AVI131" s="1"/>
      <c r="AVJ131" s="1"/>
      <c r="AVK131" s="1"/>
      <c r="AVL131" s="1"/>
      <c r="AVM131" s="1"/>
      <c r="AVN131" s="1"/>
      <c r="AVO131" s="1"/>
      <c r="AVP131" s="1"/>
      <c r="AVQ131" s="1"/>
      <c r="AVR131" s="1"/>
      <c r="AVS131" s="1"/>
      <c r="AVT131" s="1"/>
      <c r="AVU131" s="1"/>
      <c r="AVV131" s="1"/>
      <c r="AVW131" s="1"/>
      <c r="AVX131" s="1"/>
      <c r="AVY131" s="1"/>
      <c r="AVZ131" s="1"/>
      <c r="AWA131" s="1"/>
      <c r="AWB131" s="1"/>
      <c r="AWC131" s="1"/>
      <c r="AWD131" s="1"/>
      <c r="AWE131" s="1"/>
      <c r="AWF131" s="1"/>
      <c r="AWG131" s="1"/>
      <c r="AWH131" s="1"/>
      <c r="AWI131" s="1"/>
      <c r="AWJ131" s="1"/>
      <c r="AWK131" s="1"/>
      <c r="AWL131" s="1"/>
      <c r="AWM131" s="1"/>
      <c r="AWN131" s="1"/>
      <c r="AWO131" s="1"/>
      <c r="AWP131" s="1"/>
      <c r="AWQ131" s="1"/>
      <c r="AWR131" s="1"/>
      <c r="AWS131" s="1"/>
      <c r="AWT131" s="1"/>
      <c r="AWU131" s="1"/>
      <c r="AWV131" s="1"/>
      <c r="AWW131" s="1"/>
      <c r="AWX131" s="1"/>
      <c r="AWY131" s="1"/>
      <c r="AWZ131" s="1"/>
      <c r="AXA131" s="1"/>
      <c r="AXB131" s="1"/>
      <c r="AXC131" s="1"/>
      <c r="AXD131" s="1"/>
      <c r="AXE131" s="1"/>
      <c r="AXF131" s="1"/>
      <c r="AXG131" s="1"/>
      <c r="AXH131" s="1"/>
      <c r="AXI131" s="1"/>
      <c r="AXJ131" s="1"/>
      <c r="AXK131" s="1"/>
      <c r="AXL131" s="1"/>
      <c r="AXM131" s="1"/>
      <c r="AXN131" s="1"/>
      <c r="AXO131" s="1"/>
      <c r="AXP131" s="1"/>
      <c r="AXQ131" s="1"/>
      <c r="AXR131" s="1"/>
      <c r="AXS131" s="1"/>
      <c r="AXT131" s="1"/>
      <c r="AXU131" s="1"/>
      <c r="AXV131" s="1"/>
      <c r="AXW131" s="1"/>
      <c r="AXX131" s="1"/>
      <c r="AXY131" s="1"/>
      <c r="AXZ131" s="1"/>
      <c r="AYA131" s="1"/>
      <c r="AYB131" s="1"/>
      <c r="AYC131" s="1"/>
      <c r="AYD131" s="1"/>
      <c r="AYE131" s="1"/>
      <c r="AYF131" s="1"/>
      <c r="AYG131" s="1"/>
      <c r="AYH131" s="1"/>
      <c r="AYI131" s="1"/>
      <c r="AYJ131" s="1"/>
      <c r="AYK131" s="1"/>
      <c r="AYL131" s="1"/>
      <c r="AYM131" s="1"/>
      <c r="AYN131" s="1"/>
      <c r="AYO131" s="1"/>
      <c r="AYP131" s="1"/>
      <c r="AYQ131" s="1"/>
      <c r="AYR131" s="1"/>
      <c r="AYS131" s="1"/>
      <c r="AYT131" s="1"/>
      <c r="AYU131" s="1"/>
      <c r="AYV131" s="1"/>
      <c r="AYW131" s="1"/>
      <c r="AYX131" s="1"/>
      <c r="AYY131" s="1"/>
      <c r="AYZ131" s="1"/>
      <c r="AZA131" s="1"/>
      <c r="AZB131" s="1"/>
      <c r="AZC131" s="1"/>
      <c r="AZD131" s="1"/>
      <c r="AZE131" s="1"/>
      <c r="AZF131" s="1"/>
      <c r="AZG131" s="1"/>
      <c r="AZH131" s="1"/>
      <c r="AZI131" s="1"/>
      <c r="AZJ131" s="1"/>
      <c r="AZK131" s="1"/>
      <c r="AZL131" s="1"/>
      <c r="AZM131" s="1"/>
      <c r="AZN131" s="1"/>
      <c r="AZO131" s="1"/>
      <c r="AZP131" s="1"/>
      <c r="AZQ131" s="1"/>
      <c r="AZR131" s="1"/>
      <c r="AZS131" s="1"/>
      <c r="AZT131" s="1"/>
      <c r="AZU131" s="1"/>
      <c r="AZV131" s="1"/>
      <c r="AZW131" s="1"/>
      <c r="AZX131" s="1"/>
      <c r="AZY131" s="1"/>
      <c r="AZZ131" s="1"/>
      <c r="BAA131" s="1"/>
      <c r="BAB131" s="1"/>
      <c r="BAC131" s="1"/>
      <c r="BAD131" s="1"/>
      <c r="BAE131" s="1"/>
      <c r="BAF131" s="1"/>
      <c r="BAG131" s="1"/>
      <c r="BAH131" s="1"/>
      <c r="BAI131" s="1"/>
      <c r="BAJ131" s="1"/>
      <c r="BAK131" s="1"/>
      <c r="BAL131" s="1"/>
      <c r="BAM131" s="1"/>
      <c r="BAN131" s="1"/>
      <c r="BAO131" s="1"/>
      <c r="BAP131" s="1"/>
      <c r="BAQ131" s="1"/>
      <c r="BAR131" s="1"/>
      <c r="BAS131" s="1"/>
      <c r="BAT131" s="1"/>
      <c r="BAU131" s="1"/>
      <c r="BAV131" s="1"/>
      <c r="BAW131" s="1"/>
      <c r="BAX131" s="1"/>
      <c r="BAY131" s="1"/>
      <c r="BAZ131" s="1"/>
      <c r="BBA131" s="1"/>
      <c r="BBB131" s="1"/>
      <c r="BBC131" s="1"/>
      <c r="BBD131" s="1"/>
      <c r="BBE131" s="1"/>
      <c r="BBF131" s="1"/>
      <c r="BBG131" s="1"/>
      <c r="BBH131" s="1"/>
      <c r="BBI131" s="1"/>
      <c r="BBJ131" s="1"/>
      <c r="BBK131" s="1"/>
      <c r="BBL131" s="1"/>
      <c r="BBM131" s="1"/>
      <c r="BBN131" s="1"/>
      <c r="BBO131" s="1"/>
      <c r="BBP131" s="1"/>
      <c r="BBQ131" s="1"/>
      <c r="BBR131" s="1"/>
      <c r="BBS131" s="1"/>
      <c r="BBT131" s="1"/>
      <c r="BBU131" s="1"/>
      <c r="BBV131" s="1"/>
      <c r="BBW131" s="1"/>
      <c r="BBX131" s="1"/>
      <c r="BBY131" s="1"/>
      <c r="BBZ131" s="1"/>
      <c r="BCA131" s="1"/>
      <c r="BCB131" s="1"/>
      <c r="BCC131" s="1"/>
      <c r="BCD131" s="1"/>
      <c r="BCE131" s="1"/>
      <c r="BCF131" s="1"/>
      <c r="BCG131" s="1"/>
      <c r="BCH131" s="1"/>
      <c r="BCI131" s="1"/>
      <c r="BCJ131" s="1"/>
      <c r="BCK131" s="1"/>
      <c r="BCL131" s="1"/>
      <c r="BCM131" s="1"/>
      <c r="BCN131" s="1"/>
      <c r="BCO131" s="1"/>
      <c r="BCP131" s="1"/>
      <c r="BCQ131" s="1"/>
      <c r="BCR131" s="1"/>
      <c r="BCS131" s="1"/>
      <c r="BCT131" s="1"/>
      <c r="BCU131" s="1"/>
      <c r="BCV131" s="1"/>
      <c r="BCW131" s="1"/>
      <c r="BCX131" s="1"/>
      <c r="BCY131" s="1"/>
      <c r="BCZ131" s="1"/>
      <c r="BDA131" s="1"/>
      <c r="BDB131" s="1"/>
      <c r="BDC131" s="1"/>
      <c r="BDD131" s="1"/>
      <c r="BDE131" s="1"/>
      <c r="BDF131" s="1"/>
      <c r="BDG131" s="1"/>
      <c r="BDH131" s="1"/>
      <c r="BDI131" s="1"/>
      <c r="BDJ131" s="1"/>
      <c r="BDK131" s="1"/>
      <c r="BDL131" s="1"/>
      <c r="BDM131" s="1"/>
      <c r="BDN131" s="1"/>
      <c r="BDO131" s="1"/>
      <c r="BDP131" s="1"/>
      <c r="BDQ131" s="1"/>
      <c r="BDR131" s="1"/>
      <c r="BDS131" s="1"/>
      <c r="BDT131" s="1"/>
      <c r="BDU131" s="1"/>
      <c r="BDV131" s="1"/>
      <c r="BDW131" s="1"/>
      <c r="BDX131" s="1"/>
      <c r="BDY131" s="1"/>
      <c r="BDZ131" s="1"/>
      <c r="BEA131" s="1"/>
      <c r="BEB131" s="1"/>
      <c r="BEC131" s="1"/>
      <c r="BED131" s="1"/>
      <c r="BEE131" s="1"/>
      <c r="BEF131" s="1"/>
      <c r="BEG131" s="1"/>
      <c r="BEH131" s="1"/>
      <c r="BEI131" s="1"/>
      <c r="BEJ131" s="1"/>
      <c r="BEK131" s="1"/>
      <c r="BEL131" s="1"/>
      <c r="BEM131" s="1"/>
      <c r="BEN131" s="1"/>
      <c r="BEO131" s="1"/>
      <c r="BEP131" s="1"/>
      <c r="BEQ131" s="1"/>
      <c r="BER131" s="1"/>
      <c r="BES131" s="1"/>
      <c r="BET131" s="1"/>
      <c r="BEU131" s="1"/>
      <c r="BEV131" s="1"/>
      <c r="BEW131" s="1"/>
      <c r="BEX131" s="1"/>
      <c r="BEY131" s="1"/>
      <c r="BEZ131" s="1"/>
      <c r="BFA131" s="1"/>
      <c r="BFB131" s="1"/>
      <c r="BFC131" s="1"/>
      <c r="BFD131" s="1"/>
      <c r="BFE131" s="1"/>
      <c r="BFF131" s="1"/>
      <c r="BFG131" s="1"/>
      <c r="BFH131" s="1"/>
      <c r="BFI131" s="1"/>
      <c r="BFJ131" s="1"/>
      <c r="BFK131" s="1"/>
      <c r="BFL131" s="1"/>
      <c r="BFM131" s="1"/>
      <c r="BFN131" s="1"/>
      <c r="BFO131" s="1"/>
      <c r="BFP131" s="1"/>
      <c r="BFQ131" s="1"/>
      <c r="BFR131" s="1"/>
      <c r="BFS131" s="1"/>
      <c r="BFT131" s="1"/>
      <c r="BFU131" s="1"/>
      <c r="BFV131" s="1"/>
      <c r="BFW131" s="1"/>
      <c r="BFX131" s="1"/>
      <c r="BFY131" s="1"/>
      <c r="BFZ131" s="1"/>
      <c r="BGA131" s="1"/>
      <c r="BGB131" s="1"/>
      <c r="BGC131" s="1"/>
      <c r="BGD131" s="1"/>
      <c r="BGE131" s="1"/>
      <c r="BGF131" s="1"/>
      <c r="BGG131" s="1"/>
      <c r="BGH131" s="1"/>
      <c r="BGI131" s="1"/>
      <c r="BGJ131" s="1"/>
      <c r="BGK131" s="1"/>
      <c r="BGL131" s="1"/>
      <c r="BGM131" s="1"/>
      <c r="BGN131" s="1"/>
      <c r="BGO131" s="1"/>
      <c r="BGP131" s="1"/>
      <c r="BGQ131" s="1"/>
      <c r="BGR131" s="1"/>
      <c r="BGS131" s="1"/>
      <c r="BGT131" s="1"/>
      <c r="BGU131" s="1"/>
      <c r="BGV131" s="1"/>
      <c r="BGW131" s="1"/>
      <c r="BGX131" s="1"/>
      <c r="BGY131" s="1"/>
      <c r="BGZ131" s="1"/>
      <c r="BHA131" s="1"/>
      <c r="BHB131" s="1"/>
      <c r="BHC131" s="1"/>
      <c r="BHD131" s="1"/>
      <c r="BHE131" s="1"/>
      <c r="BHF131" s="1"/>
      <c r="BHG131" s="1"/>
      <c r="BHH131" s="1"/>
      <c r="BHI131" s="1"/>
      <c r="BHJ131" s="1"/>
      <c r="BHK131" s="1"/>
      <c r="BHL131" s="1"/>
      <c r="BHM131" s="1"/>
      <c r="BHN131" s="1"/>
      <c r="BHO131" s="1"/>
      <c r="BHP131" s="1"/>
      <c r="BHQ131" s="1"/>
      <c r="BHR131" s="1"/>
      <c r="BHS131" s="1"/>
      <c r="BHT131" s="1"/>
      <c r="BHU131" s="1"/>
      <c r="BHV131" s="1"/>
      <c r="BHW131" s="1"/>
      <c r="BHX131" s="1"/>
      <c r="BHY131" s="1"/>
      <c r="BHZ131" s="1"/>
      <c r="BIA131" s="1"/>
      <c r="BIB131" s="1"/>
      <c r="BIC131" s="1"/>
      <c r="BID131" s="1"/>
      <c r="BIE131" s="1"/>
      <c r="BIF131" s="1"/>
      <c r="BIG131" s="1"/>
      <c r="BIH131" s="1"/>
      <c r="BII131" s="1"/>
      <c r="BIJ131" s="1"/>
      <c r="BIK131" s="1"/>
      <c r="BIL131" s="1"/>
      <c r="BIM131" s="1"/>
      <c r="BIN131" s="1"/>
      <c r="BIO131" s="1"/>
      <c r="BIP131" s="1"/>
      <c r="BIQ131" s="1"/>
      <c r="BIR131" s="1"/>
      <c r="BIS131" s="1"/>
      <c r="BIT131" s="1"/>
      <c r="BIU131" s="1"/>
      <c r="BIV131" s="1"/>
      <c r="BIW131" s="1"/>
      <c r="BIX131" s="1"/>
      <c r="BIY131" s="1"/>
      <c r="BIZ131" s="1"/>
      <c r="BJA131" s="1"/>
      <c r="BJB131" s="1"/>
      <c r="BJC131" s="1"/>
      <c r="BJD131" s="1"/>
      <c r="BJE131" s="1"/>
      <c r="BJF131" s="1"/>
      <c r="BJG131" s="1"/>
      <c r="BJH131" s="1"/>
      <c r="BJI131" s="1"/>
      <c r="BJJ131" s="1"/>
      <c r="BJK131" s="1"/>
      <c r="BJL131" s="1"/>
      <c r="BJM131" s="1"/>
      <c r="BJN131" s="1"/>
      <c r="BJO131" s="1"/>
      <c r="BJP131" s="1"/>
      <c r="BJQ131" s="1"/>
      <c r="BJR131" s="1"/>
      <c r="BJS131" s="1"/>
      <c r="BJT131" s="1"/>
      <c r="BJU131" s="1"/>
      <c r="BJV131" s="1"/>
      <c r="BJW131" s="1"/>
      <c r="BJX131" s="1"/>
      <c r="BJY131" s="1"/>
      <c r="BJZ131" s="1"/>
      <c r="BKA131" s="1"/>
      <c r="BKB131" s="1"/>
      <c r="BKC131" s="1"/>
      <c r="BKD131" s="1"/>
      <c r="BKE131" s="1"/>
      <c r="BKF131" s="1"/>
      <c r="BKG131" s="1"/>
      <c r="BKH131" s="1"/>
      <c r="BKI131" s="1"/>
      <c r="BKJ131" s="1"/>
      <c r="BKK131" s="1"/>
      <c r="BKL131" s="1"/>
      <c r="BKM131" s="1"/>
      <c r="BKN131" s="1"/>
      <c r="BKO131" s="1"/>
      <c r="BKP131" s="1"/>
      <c r="BKQ131" s="1"/>
      <c r="BKR131" s="1"/>
      <c r="BKS131" s="1"/>
      <c r="BKT131" s="1"/>
      <c r="BKU131" s="1"/>
      <c r="BKV131" s="1"/>
      <c r="BKW131" s="1"/>
      <c r="BKX131" s="1"/>
      <c r="BKY131" s="1"/>
      <c r="BKZ131" s="1"/>
      <c r="BLA131" s="1"/>
      <c r="BLB131" s="1"/>
      <c r="BLC131" s="1"/>
      <c r="BLD131" s="1"/>
      <c r="BLE131" s="1"/>
      <c r="BLF131" s="1"/>
      <c r="BLG131" s="1"/>
      <c r="BLH131" s="1"/>
      <c r="BLI131" s="1"/>
      <c r="BLJ131" s="1"/>
      <c r="BLK131" s="1"/>
      <c r="BLL131" s="1"/>
      <c r="BLM131" s="1"/>
      <c r="BLN131" s="1"/>
      <c r="BLO131" s="1"/>
      <c r="BLP131" s="1"/>
      <c r="BLQ131" s="1"/>
      <c r="BLR131" s="1"/>
      <c r="BLS131" s="1"/>
      <c r="BLT131" s="1"/>
      <c r="BLU131" s="1"/>
      <c r="BLV131" s="1"/>
      <c r="BLW131" s="1"/>
      <c r="BLX131" s="1"/>
      <c r="BLY131" s="1"/>
      <c r="BLZ131" s="1"/>
      <c r="BMA131" s="1"/>
      <c r="BMB131" s="1"/>
      <c r="BMC131" s="1"/>
      <c r="BMD131" s="1"/>
      <c r="BME131" s="1"/>
      <c r="BMF131" s="1"/>
      <c r="BMG131" s="1"/>
      <c r="BMH131" s="1"/>
      <c r="BMI131" s="1"/>
      <c r="BMJ131" s="1"/>
      <c r="BMK131" s="1"/>
      <c r="BML131" s="1"/>
      <c r="BMM131" s="1"/>
      <c r="BMN131" s="1"/>
      <c r="BMO131" s="1"/>
      <c r="BMP131" s="1"/>
      <c r="BMQ131" s="1"/>
      <c r="BMR131" s="1"/>
      <c r="BMS131" s="1"/>
      <c r="BMT131" s="1"/>
      <c r="BMU131" s="1"/>
      <c r="BMV131" s="1"/>
      <c r="BMW131" s="1"/>
      <c r="BMX131" s="1"/>
      <c r="BMY131" s="1"/>
      <c r="BMZ131" s="1"/>
      <c r="BNA131" s="1"/>
      <c r="BNB131" s="1"/>
      <c r="BNC131" s="1"/>
      <c r="BND131" s="1"/>
      <c r="BNE131" s="1"/>
      <c r="BNF131" s="1"/>
      <c r="BNG131" s="1"/>
      <c r="BNH131" s="1"/>
      <c r="BNI131" s="1"/>
      <c r="BNJ131" s="1"/>
      <c r="BNK131" s="1"/>
      <c r="BNL131" s="1"/>
      <c r="BNM131" s="1"/>
      <c r="BNN131" s="1"/>
      <c r="BNO131" s="1"/>
      <c r="BNP131" s="1"/>
      <c r="BNQ131" s="1"/>
      <c r="BNR131" s="1"/>
      <c r="BNS131" s="1"/>
      <c r="BNT131" s="1"/>
      <c r="BNU131" s="1"/>
      <c r="BNV131" s="1"/>
      <c r="BNW131" s="1"/>
      <c r="BNX131" s="1"/>
      <c r="BNY131" s="1"/>
      <c r="BNZ131" s="1"/>
      <c r="BOA131" s="1"/>
      <c r="BOB131" s="1"/>
      <c r="BOC131" s="1"/>
      <c r="BOD131" s="1"/>
      <c r="BOE131" s="1"/>
      <c r="BOF131" s="1"/>
      <c r="BOG131" s="1"/>
      <c r="BOH131" s="1"/>
      <c r="BOI131" s="1"/>
      <c r="BOJ131" s="1"/>
      <c r="BOK131" s="1"/>
      <c r="BOL131" s="1"/>
      <c r="BOM131" s="1"/>
      <c r="BON131" s="1"/>
      <c r="BOO131" s="1"/>
      <c r="BOP131" s="1"/>
      <c r="BOQ131" s="1"/>
      <c r="BOR131" s="1"/>
      <c r="BOS131" s="1"/>
      <c r="BOT131" s="1"/>
      <c r="BOU131" s="1"/>
      <c r="BOV131" s="1"/>
      <c r="BOW131" s="1"/>
      <c r="BOX131" s="1"/>
      <c r="BOY131" s="1"/>
      <c r="BOZ131" s="1"/>
      <c r="BPA131" s="1"/>
      <c r="BPB131" s="1"/>
      <c r="BPC131" s="1"/>
      <c r="BPD131" s="1"/>
      <c r="BPE131" s="1"/>
      <c r="BPF131" s="1"/>
      <c r="BPG131" s="1"/>
      <c r="BPH131" s="1"/>
      <c r="BPI131" s="1"/>
      <c r="BPJ131" s="1"/>
      <c r="BPK131" s="1"/>
      <c r="BPL131" s="1"/>
      <c r="BPM131" s="1"/>
      <c r="BPN131" s="1"/>
      <c r="BPO131" s="1"/>
      <c r="BPP131" s="1"/>
      <c r="BPQ131" s="1"/>
      <c r="BPR131" s="1"/>
      <c r="BPS131" s="1"/>
      <c r="BPT131" s="1"/>
      <c r="BPU131" s="1"/>
      <c r="BPV131" s="1"/>
      <c r="BPW131" s="1"/>
      <c r="BPX131" s="1"/>
      <c r="BPY131" s="1"/>
      <c r="BPZ131" s="1"/>
      <c r="BQA131" s="1"/>
      <c r="BQB131" s="1"/>
      <c r="BQC131" s="1"/>
      <c r="BQD131" s="1"/>
      <c r="BQE131" s="1"/>
      <c r="BQF131" s="1"/>
      <c r="BQG131" s="1"/>
      <c r="BQH131" s="1"/>
      <c r="BQI131" s="1"/>
      <c r="BQJ131" s="1"/>
      <c r="BQK131" s="1"/>
      <c r="BQL131" s="1"/>
      <c r="BQM131" s="1"/>
      <c r="BQN131" s="1"/>
      <c r="BQO131" s="1"/>
      <c r="BQP131" s="1"/>
      <c r="BQQ131" s="1"/>
      <c r="BQR131" s="1"/>
      <c r="BQS131" s="1"/>
      <c r="BQT131" s="1"/>
      <c r="BQU131" s="1"/>
      <c r="BQV131" s="1"/>
      <c r="BQW131" s="1"/>
      <c r="BQX131" s="1"/>
      <c r="BQY131" s="1"/>
      <c r="BQZ131" s="1"/>
      <c r="BRA131" s="1"/>
      <c r="BRB131" s="1"/>
      <c r="BRC131" s="1"/>
      <c r="BRD131" s="1"/>
      <c r="BRE131" s="1"/>
      <c r="BRF131" s="1"/>
      <c r="BRG131" s="1"/>
      <c r="BRH131" s="1"/>
      <c r="BRI131" s="1"/>
      <c r="BRJ131" s="1"/>
      <c r="BRK131" s="1"/>
      <c r="BRL131" s="1"/>
      <c r="BRM131" s="1"/>
      <c r="BRN131" s="1"/>
      <c r="BRO131" s="1"/>
      <c r="BRP131" s="1"/>
      <c r="BRQ131" s="1"/>
      <c r="BRR131" s="1"/>
      <c r="BRS131" s="1"/>
      <c r="BRT131" s="1"/>
      <c r="BRU131" s="1"/>
      <c r="BRV131" s="1"/>
      <c r="BRW131" s="1"/>
      <c r="BRX131" s="1"/>
      <c r="BRY131" s="1"/>
      <c r="BRZ131" s="1"/>
      <c r="BSA131" s="1"/>
      <c r="BSB131" s="1"/>
      <c r="BSC131" s="1"/>
      <c r="BSD131" s="1"/>
      <c r="BSE131" s="1"/>
      <c r="BSF131" s="1"/>
      <c r="BSG131" s="1"/>
      <c r="BSH131" s="1"/>
      <c r="BSI131" s="1"/>
      <c r="BSJ131" s="1"/>
      <c r="BSK131" s="1"/>
      <c r="BSL131" s="1"/>
      <c r="BSM131" s="1"/>
      <c r="BSN131" s="1"/>
      <c r="BSO131" s="1"/>
      <c r="BSP131" s="1"/>
      <c r="BSQ131" s="1"/>
      <c r="BSR131" s="1"/>
      <c r="BSS131" s="1"/>
      <c r="BST131" s="1"/>
      <c r="BSU131" s="1"/>
      <c r="BSV131" s="1"/>
      <c r="BSW131" s="1"/>
      <c r="BSX131" s="1"/>
      <c r="BSY131" s="1"/>
      <c r="BSZ131" s="1"/>
      <c r="BTA131" s="1"/>
      <c r="BTB131" s="1"/>
      <c r="BTC131" s="1"/>
      <c r="BTD131" s="1"/>
      <c r="BTE131" s="1"/>
      <c r="BTF131" s="1"/>
      <c r="BTG131" s="1"/>
      <c r="BTH131" s="1"/>
      <c r="BTI131" s="1"/>
      <c r="BTJ131" s="1"/>
      <c r="BTK131" s="1"/>
      <c r="BTL131" s="1"/>
      <c r="BTM131" s="1"/>
      <c r="BTN131" s="1"/>
      <c r="BTO131" s="1"/>
      <c r="BTP131" s="1"/>
      <c r="BTQ131" s="1"/>
      <c r="BTR131" s="1"/>
      <c r="BTS131" s="1"/>
      <c r="BTT131" s="1"/>
      <c r="BTU131" s="1"/>
      <c r="BTV131" s="1"/>
      <c r="BTW131" s="1"/>
      <c r="BTX131" s="1"/>
      <c r="BTY131" s="1"/>
      <c r="BTZ131" s="1"/>
      <c r="BUA131" s="1"/>
      <c r="BUB131" s="1"/>
      <c r="BUC131" s="1"/>
      <c r="BUD131" s="1"/>
      <c r="BUE131" s="1"/>
      <c r="BUF131" s="1"/>
      <c r="BUG131" s="1"/>
      <c r="BUH131" s="1"/>
      <c r="BUI131" s="1"/>
      <c r="BUJ131" s="1"/>
      <c r="BUK131" s="1"/>
      <c r="BUL131" s="1"/>
      <c r="BUM131" s="1"/>
      <c r="BUN131" s="1"/>
      <c r="BUO131" s="1"/>
      <c r="BUP131" s="1"/>
      <c r="BUQ131" s="1"/>
      <c r="BUR131" s="1"/>
      <c r="BUS131" s="1"/>
      <c r="BUT131" s="1"/>
      <c r="BUU131" s="1"/>
      <c r="BUV131" s="1"/>
      <c r="BUW131" s="1"/>
      <c r="BUX131" s="1"/>
      <c r="BUY131" s="1"/>
      <c r="BUZ131" s="1"/>
      <c r="BVA131" s="1"/>
      <c r="BVB131" s="1"/>
      <c r="BVC131" s="1"/>
      <c r="BVD131" s="1"/>
      <c r="BVE131" s="1"/>
      <c r="BVF131" s="1"/>
      <c r="BVG131" s="1"/>
      <c r="BVH131" s="1"/>
      <c r="BVI131" s="1"/>
      <c r="BVJ131" s="1"/>
      <c r="BVK131" s="1"/>
      <c r="BVL131" s="1"/>
      <c r="BVM131" s="1"/>
      <c r="BVN131" s="1"/>
      <c r="BVO131" s="1"/>
      <c r="BVP131" s="1"/>
      <c r="BVQ131" s="1"/>
      <c r="BVR131" s="1"/>
      <c r="BVS131" s="1"/>
      <c r="BVT131" s="1"/>
      <c r="BVU131" s="1"/>
      <c r="BVV131" s="1"/>
      <c r="BVW131" s="1"/>
      <c r="BVX131" s="1"/>
      <c r="BVY131" s="1"/>
      <c r="BVZ131" s="1"/>
      <c r="BWA131" s="1"/>
      <c r="BWB131" s="1"/>
      <c r="BWC131" s="1"/>
      <c r="BWD131" s="1"/>
      <c r="BWE131" s="1"/>
      <c r="BWF131" s="1"/>
      <c r="BWG131" s="1"/>
      <c r="BWH131" s="1"/>
      <c r="BWI131" s="1"/>
      <c r="BWJ131" s="1"/>
      <c r="BWK131" s="1"/>
      <c r="BWL131" s="1"/>
      <c r="BWM131" s="1"/>
      <c r="BWN131" s="1"/>
      <c r="BWO131" s="1"/>
      <c r="BWP131" s="1"/>
      <c r="BWQ131" s="1"/>
      <c r="BWR131" s="1"/>
      <c r="BWS131" s="1"/>
      <c r="BWT131" s="1"/>
      <c r="BWU131" s="1"/>
      <c r="BWV131" s="1"/>
      <c r="BWW131" s="1"/>
      <c r="BWX131" s="1"/>
      <c r="BWY131" s="1"/>
      <c r="BWZ131" s="1"/>
      <c r="BXA131" s="1"/>
      <c r="BXB131" s="1"/>
      <c r="BXC131" s="1"/>
      <c r="BXD131" s="1"/>
      <c r="BXE131" s="1"/>
      <c r="BXF131" s="1"/>
      <c r="BXG131" s="1"/>
      <c r="BXH131" s="1"/>
      <c r="BXI131" s="1"/>
      <c r="BXJ131" s="1"/>
      <c r="BXK131" s="1"/>
      <c r="BXL131" s="1"/>
      <c r="BXM131" s="1"/>
      <c r="BXN131" s="1"/>
      <c r="BXO131" s="1"/>
      <c r="BXP131" s="1"/>
      <c r="BXQ131" s="1"/>
      <c r="BXR131" s="1"/>
      <c r="BXS131" s="1"/>
      <c r="BXT131" s="1"/>
      <c r="BXU131" s="1"/>
      <c r="BXV131" s="1"/>
      <c r="BXW131" s="1"/>
      <c r="BXX131" s="1"/>
      <c r="BXY131" s="1"/>
      <c r="BXZ131" s="1"/>
      <c r="BYA131" s="1"/>
      <c r="BYB131" s="1"/>
      <c r="BYC131" s="1"/>
      <c r="BYD131" s="1"/>
      <c r="BYE131" s="1"/>
      <c r="BYF131" s="1"/>
      <c r="BYG131" s="1"/>
      <c r="BYH131" s="1"/>
      <c r="BYI131" s="1"/>
      <c r="BYJ131" s="1"/>
      <c r="BYK131" s="1"/>
      <c r="BYL131" s="1"/>
      <c r="BYM131" s="1"/>
      <c r="BYN131" s="1"/>
      <c r="BYO131" s="1"/>
      <c r="BYP131" s="1"/>
      <c r="BYQ131" s="1"/>
      <c r="BYR131" s="1"/>
      <c r="BYS131" s="1"/>
      <c r="BYT131" s="1"/>
      <c r="BYU131" s="1"/>
      <c r="BYV131" s="1"/>
      <c r="BYW131" s="1"/>
      <c r="BYX131" s="1"/>
      <c r="BYY131" s="1"/>
      <c r="BYZ131" s="1"/>
      <c r="BZA131" s="1"/>
      <c r="BZB131" s="1"/>
      <c r="BZC131" s="1"/>
      <c r="BZD131" s="1"/>
      <c r="BZE131" s="1"/>
      <c r="BZF131" s="1"/>
      <c r="BZG131" s="1"/>
      <c r="BZH131" s="1"/>
      <c r="BZI131" s="1"/>
      <c r="BZJ131" s="1"/>
      <c r="BZK131" s="1"/>
      <c r="BZL131" s="1"/>
      <c r="BZM131" s="1"/>
      <c r="BZN131" s="1"/>
      <c r="BZO131" s="1"/>
      <c r="BZP131" s="1"/>
      <c r="BZQ131" s="1"/>
      <c r="BZR131" s="1"/>
      <c r="BZS131" s="1"/>
      <c r="BZT131" s="1"/>
      <c r="BZU131" s="1"/>
      <c r="BZV131" s="1"/>
      <c r="BZW131" s="1"/>
      <c r="BZX131" s="1"/>
      <c r="BZY131" s="1"/>
      <c r="BZZ131" s="1"/>
      <c r="CAA131" s="1"/>
      <c r="CAB131" s="1"/>
      <c r="CAC131" s="1"/>
      <c r="CAD131" s="1"/>
      <c r="CAE131" s="1"/>
      <c r="CAF131" s="1"/>
      <c r="CAG131" s="1"/>
      <c r="CAH131" s="1"/>
      <c r="CAI131" s="1"/>
      <c r="CAJ131" s="1"/>
      <c r="CAK131" s="1"/>
      <c r="CAL131" s="1"/>
      <c r="CAM131" s="1"/>
      <c r="CAN131" s="1"/>
      <c r="CAO131" s="1"/>
      <c r="CAP131" s="1"/>
      <c r="CAQ131" s="1"/>
      <c r="CAR131" s="1"/>
      <c r="CAS131" s="1"/>
      <c r="CAT131" s="1"/>
      <c r="CAU131" s="1"/>
      <c r="CAV131" s="1"/>
      <c r="CAW131" s="1"/>
      <c r="CAX131" s="1"/>
      <c r="CAY131" s="1"/>
      <c r="CAZ131" s="1"/>
      <c r="CBA131" s="1"/>
      <c r="CBB131" s="1"/>
      <c r="CBC131" s="1"/>
      <c r="CBD131" s="1"/>
      <c r="CBE131" s="1"/>
      <c r="CBF131" s="1"/>
      <c r="CBG131" s="1"/>
      <c r="CBH131" s="1"/>
      <c r="CBI131" s="1"/>
      <c r="CBJ131" s="1"/>
      <c r="CBK131" s="1"/>
      <c r="CBL131" s="1"/>
      <c r="CBM131" s="1"/>
      <c r="CBN131" s="1"/>
      <c r="CBO131" s="1"/>
      <c r="CBP131" s="1"/>
      <c r="CBQ131" s="1"/>
      <c r="CBR131" s="1"/>
      <c r="CBS131" s="1"/>
      <c r="CBT131" s="1"/>
      <c r="CBU131" s="1"/>
      <c r="CBV131" s="1"/>
      <c r="CBW131" s="1"/>
      <c r="CBX131" s="1"/>
      <c r="CBY131" s="1"/>
      <c r="CBZ131" s="1"/>
      <c r="CCA131" s="1"/>
      <c r="CCB131" s="1"/>
      <c r="CCC131" s="1"/>
      <c r="CCD131" s="1"/>
      <c r="CCE131" s="1"/>
      <c r="CCF131" s="1"/>
      <c r="CCG131" s="1"/>
      <c r="CCH131" s="1"/>
      <c r="CCI131" s="1"/>
      <c r="CCJ131" s="1"/>
      <c r="CCK131" s="1"/>
      <c r="CCL131" s="1"/>
      <c r="CCM131" s="1"/>
      <c r="CCN131" s="1"/>
      <c r="CCO131" s="1"/>
      <c r="CCP131" s="1"/>
      <c r="CCQ131" s="1"/>
      <c r="CCR131" s="1"/>
      <c r="CCS131" s="1"/>
      <c r="CCT131" s="1"/>
      <c r="CCU131" s="1"/>
      <c r="CCV131" s="1"/>
      <c r="CCW131" s="1"/>
      <c r="CCX131" s="1"/>
      <c r="CCY131" s="1"/>
      <c r="CCZ131" s="1"/>
      <c r="CDA131" s="1"/>
      <c r="CDB131" s="1"/>
      <c r="CDC131" s="1"/>
      <c r="CDD131" s="1"/>
      <c r="CDE131" s="1"/>
      <c r="CDF131" s="1"/>
      <c r="CDG131" s="1"/>
      <c r="CDH131" s="1"/>
      <c r="CDI131" s="1"/>
      <c r="CDJ131" s="1"/>
      <c r="CDK131" s="1"/>
      <c r="CDL131" s="1"/>
      <c r="CDM131" s="1"/>
      <c r="CDN131" s="1"/>
      <c r="CDO131" s="1"/>
      <c r="CDP131" s="1"/>
      <c r="CDQ131" s="1"/>
      <c r="CDR131" s="1"/>
      <c r="CDS131" s="1"/>
      <c r="CDT131" s="1"/>
      <c r="CDU131" s="1"/>
      <c r="CDV131" s="1"/>
      <c r="CDW131" s="1"/>
      <c r="CDX131" s="1"/>
      <c r="CDY131" s="1"/>
      <c r="CDZ131" s="1"/>
      <c r="CEA131" s="1"/>
      <c r="CEB131" s="1"/>
      <c r="CEC131" s="1"/>
      <c r="CED131" s="1"/>
      <c r="CEE131" s="1"/>
      <c r="CEF131" s="1"/>
      <c r="CEG131" s="1"/>
      <c r="CEH131" s="1"/>
      <c r="CEI131" s="1"/>
      <c r="CEJ131" s="1"/>
      <c r="CEK131" s="1"/>
      <c r="CEL131" s="1"/>
      <c r="CEM131" s="1"/>
      <c r="CEN131" s="1"/>
      <c r="CEO131" s="1"/>
      <c r="CEP131" s="1"/>
      <c r="CEQ131" s="1"/>
      <c r="CER131" s="1"/>
      <c r="CES131" s="1"/>
      <c r="CET131" s="1"/>
      <c r="CEU131" s="1"/>
      <c r="CEV131" s="1"/>
      <c r="CEW131" s="1"/>
      <c r="CEX131" s="1"/>
      <c r="CEY131" s="1"/>
      <c r="CEZ131" s="1"/>
      <c r="CFA131" s="1"/>
      <c r="CFB131" s="1"/>
      <c r="CFC131" s="1"/>
      <c r="CFD131" s="1"/>
      <c r="CFE131" s="1"/>
      <c r="CFF131" s="1"/>
      <c r="CFG131" s="1"/>
      <c r="CFH131" s="1"/>
      <c r="CFI131" s="1"/>
      <c r="CFJ131" s="1"/>
      <c r="CFK131" s="1"/>
      <c r="CFL131" s="1"/>
      <c r="CFM131" s="1"/>
      <c r="CFN131" s="1"/>
      <c r="CFO131" s="1"/>
      <c r="CFP131" s="1"/>
      <c r="CFQ131" s="1"/>
      <c r="CFR131" s="1"/>
      <c r="CFS131" s="1"/>
      <c r="CFT131" s="1"/>
      <c r="CFU131" s="1"/>
      <c r="CFV131" s="1"/>
      <c r="CFW131" s="1"/>
      <c r="CFX131" s="1"/>
      <c r="CFY131" s="1"/>
      <c r="CFZ131" s="1"/>
      <c r="CGA131" s="1"/>
      <c r="CGB131" s="1"/>
      <c r="CGC131" s="1"/>
      <c r="CGD131" s="1"/>
      <c r="CGE131" s="1"/>
      <c r="CGF131" s="1"/>
      <c r="CGG131" s="1"/>
      <c r="CGH131" s="1"/>
      <c r="CGI131" s="1"/>
      <c r="CGJ131" s="1"/>
      <c r="CGK131" s="1"/>
      <c r="CGL131" s="1"/>
      <c r="CGM131" s="1"/>
      <c r="CGN131" s="1"/>
      <c r="CGO131" s="1"/>
      <c r="CGP131" s="1"/>
      <c r="CGQ131" s="1"/>
      <c r="CGR131" s="1"/>
      <c r="CGS131" s="1"/>
      <c r="CGT131" s="1"/>
      <c r="CGU131" s="1"/>
      <c r="CGV131" s="1"/>
      <c r="CGW131" s="1"/>
      <c r="CGX131" s="1"/>
      <c r="CGY131" s="1"/>
      <c r="CGZ131" s="1"/>
      <c r="CHA131" s="1"/>
      <c r="CHB131" s="1"/>
      <c r="CHC131" s="1"/>
      <c r="CHD131" s="1"/>
      <c r="CHE131" s="1"/>
      <c r="CHF131" s="1"/>
      <c r="CHG131" s="1"/>
      <c r="CHH131" s="1"/>
      <c r="CHI131" s="1"/>
      <c r="CHJ131" s="1"/>
      <c r="CHK131" s="1"/>
      <c r="CHL131" s="1"/>
      <c r="CHM131" s="1"/>
      <c r="CHN131" s="1"/>
      <c r="CHO131" s="1"/>
      <c r="CHP131" s="1"/>
      <c r="CHQ131" s="1"/>
      <c r="CHR131" s="1"/>
      <c r="CHS131" s="1"/>
      <c r="CHT131" s="1"/>
      <c r="CHU131" s="1"/>
      <c r="CHV131" s="1"/>
      <c r="CHW131" s="1"/>
      <c r="CHX131" s="1"/>
      <c r="CHY131" s="1"/>
      <c r="CHZ131" s="1"/>
      <c r="CIA131" s="1"/>
      <c r="CIB131" s="1"/>
      <c r="CIC131" s="1"/>
      <c r="CID131" s="1"/>
      <c r="CIE131" s="1"/>
      <c r="CIF131" s="1"/>
      <c r="CIG131" s="1"/>
      <c r="CIH131" s="1"/>
      <c r="CII131" s="1"/>
      <c r="CIJ131" s="1"/>
      <c r="CIK131" s="1"/>
      <c r="CIL131" s="1"/>
      <c r="CIM131" s="1"/>
      <c r="CIN131" s="1"/>
      <c r="CIO131" s="1"/>
      <c r="CIP131" s="1"/>
      <c r="CIQ131" s="1"/>
      <c r="CIR131" s="1"/>
      <c r="CIS131" s="1"/>
      <c r="CIT131" s="1"/>
      <c r="CIU131" s="1"/>
      <c r="CIV131" s="1"/>
      <c r="CIW131" s="1"/>
      <c r="CIX131" s="1"/>
      <c r="CIY131" s="1"/>
      <c r="CIZ131" s="1"/>
      <c r="CJA131" s="1"/>
      <c r="CJB131" s="1"/>
      <c r="CJC131" s="1"/>
      <c r="CJD131" s="1"/>
      <c r="CJE131" s="1"/>
      <c r="CJF131" s="1"/>
      <c r="CJG131" s="1"/>
      <c r="CJH131" s="1"/>
      <c r="CJI131" s="1"/>
      <c r="CJJ131" s="1"/>
      <c r="CJK131" s="1"/>
      <c r="CJL131" s="1"/>
      <c r="CJM131" s="1"/>
      <c r="CJN131" s="1"/>
      <c r="CJO131" s="1"/>
      <c r="CJP131" s="1"/>
      <c r="CJQ131" s="1"/>
      <c r="CJR131" s="1"/>
      <c r="CJS131" s="1"/>
      <c r="CJT131" s="1"/>
      <c r="CJU131" s="1"/>
      <c r="CJV131" s="1"/>
      <c r="CJW131" s="1"/>
      <c r="CJX131" s="1"/>
      <c r="CJY131" s="1"/>
      <c r="CJZ131" s="1"/>
      <c r="CKA131" s="1"/>
      <c r="CKB131" s="1"/>
      <c r="CKC131" s="1"/>
      <c r="CKD131" s="1"/>
      <c r="CKE131" s="1"/>
      <c r="CKF131" s="1"/>
      <c r="CKG131" s="1"/>
      <c r="CKH131" s="1"/>
      <c r="CKI131" s="1"/>
      <c r="CKJ131" s="1"/>
      <c r="CKK131" s="1"/>
      <c r="CKL131" s="1"/>
      <c r="CKM131" s="1"/>
      <c r="CKN131" s="1"/>
      <c r="CKO131" s="1"/>
      <c r="CKP131" s="1"/>
      <c r="CKQ131" s="1"/>
      <c r="CKR131" s="1"/>
      <c r="CKS131" s="1"/>
      <c r="CKT131" s="1"/>
      <c r="CKU131" s="1"/>
      <c r="CKV131" s="1"/>
      <c r="CKW131" s="1"/>
      <c r="CKX131" s="1"/>
      <c r="CKY131" s="1"/>
      <c r="CKZ131" s="1"/>
      <c r="CLA131" s="1"/>
      <c r="CLB131" s="1"/>
      <c r="CLC131" s="1"/>
      <c r="CLD131" s="1"/>
      <c r="CLE131" s="1"/>
      <c r="CLF131" s="1"/>
      <c r="CLG131" s="1"/>
      <c r="CLH131" s="1"/>
      <c r="CLI131" s="1"/>
      <c r="CLJ131" s="1"/>
      <c r="CLK131" s="1"/>
      <c r="CLL131" s="1"/>
      <c r="CLM131" s="1"/>
      <c r="CLN131" s="1"/>
      <c r="CLO131" s="1"/>
      <c r="CLP131" s="1"/>
      <c r="CLQ131" s="1"/>
      <c r="CLR131" s="1"/>
      <c r="CLS131" s="1"/>
      <c r="CLT131" s="1"/>
      <c r="CLU131" s="1"/>
      <c r="CLV131" s="1"/>
      <c r="CLW131" s="1"/>
      <c r="CLX131" s="1"/>
      <c r="CLY131" s="1"/>
      <c r="CLZ131" s="1"/>
      <c r="CMA131" s="1"/>
      <c r="CMB131" s="1"/>
      <c r="CMC131" s="1"/>
      <c r="CMD131" s="1"/>
      <c r="CME131" s="1"/>
      <c r="CMF131" s="1"/>
      <c r="CMG131" s="1"/>
      <c r="CMH131" s="1"/>
      <c r="CMI131" s="1"/>
      <c r="CMJ131" s="1"/>
      <c r="CMK131" s="1"/>
      <c r="CML131" s="1"/>
      <c r="CMM131" s="1"/>
      <c r="CMN131" s="1"/>
      <c r="CMO131" s="1"/>
      <c r="CMP131" s="1"/>
      <c r="CMQ131" s="1"/>
      <c r="CMR131" s="1"/>
      <c r="CMS131" s="1"/>
      <c r="CMT131" s="1"/>
      <c r="CMU131" s="1"/>
      <c r="CMV131" s="1"/>
      <c r="CMW131" s="1"/>
      <c r="CMX131" s="1"/>
      <c r="CMY131" s="1"/>
      <c r="CMZ131" s="1"/>
      <c r="CNA131" s="1"/>
      <c r="CNB131" s="1"/>
      <c r="CNC131" s="1"/>
      <c r="CND131" s="1"/>
      <c r="CNE131" s="1"/>
      <c r="CNF131" s="1"/>
      <c r="CNG131" s="1"/>
      <c r="CNH131" s="1"/>
      <c r="CNI131" s="1"/>
      <c r="CNJ131" s="1"/>
      <c r="CNK131" s="1"/>
      <c r="CNL131" s="1"/>
      <c r="CNM131" s="1"/>
      <c r="CNN131" s="1"/>
      <c r="CNO131" s="1"/>
      <c r="CNP131" s="1"/>
      <c r="CNQ131" s="1"/>
      <c r="CNR131" s="1"/>
      <c r="CNS131" s="1"/>
      <c r="CNT131" s="1"/>
      <c r="CNU131" s="1"/>
      <c r="CNV131" s="1"/>
      <c r="CNW131" s="1"/>
      <c r="CNX131" s="1"/>
      <c r="CNY131" s="1"/>
      <c r="CNZ131" s="1"/>
      <c r="COA131" s="1"/>
      <c r="COB131" s="1"/>
      <c r="COC131" s="1"/>
      <c r="COD131" s="1"/>
      <c r="COE131" s="1"/>
      <c r="COF131" s="1"/>
      <c r="COG131" s="1"/>
      <c r="COH131" s="1"/>
      <c r="COI131" s="1"/>
      <c r="COJ131" s="1"/>
      <c r="COK131" s="1"/>
      <c r="COL131" s="1"/>
      <c r="COM131" s="1"/>
      <c r="CON131" s="1"/>
      <c r="COO131" s="1"/>
      <c r="COP131" s="1"/>
      <c r="COQ131" s="1"/>
      <c r="COR131" s="1"/>
      <c r="COS131" s="1"/>
      <c r="COT131" s="1"/>
      <c r="COU131" s="1"/>
      <c r="COV131" s="1"/>
      <c r="COW131" s="1"/>
      <c r="COX131" s="1"/>
      <c r="COY131" s="1"/>
      <c r="COZ131" s="1"/>
      <c r="CPA131" s="1"/>
      <c r="CPB131" s="1"/>
      <c r="CPC131" s="1"/>
      <c r="CPD131" s="1"/>
      <c r="CPE131" s="1"/>
      <c r="CPF131" s="1"/>
      <c r="CPG131" s="1"/>
      <c r="CPH131" s="1"/>
      <c r="CPI131" s="1"/>
      <c r="CPJ131" s="1"/>
      <c r="CPK131" s="1"/>
      <c r="CPL131" s="1"/>
      <c r="CPM131" s="1"/>
      <c r="CPN131" s="1"/>
      <c r="CPO131" s="1"/>
      <c r="CPP131" s="1"/>
      <c r="CPQ131" s="1"/>
      <c r="CPR131" s="1"/>
      <c r="CPS131" s="1"/>
      <c r="CPT131" s="1"/>
      <c r="CPU131" s="1"/>
      <c r="CPV131" s="1"/>
      <c r="CPW131" s="1"/>
      <c r="CPX131" s="1"/>
      <c r="CPY131" s="1"/>
      <c r="CPZ131" s="1"/>
      <c r="CQA131" s="1"/>
      <c r="CQB131" s="1"/>
      <c r="CQC131" s="1"/>
      <c r="CQD131" s="1"/>
      <c r="CQE131" s="1"/>
      <c r="CQF131" s="1"/>
      <c r="CQG131" s="1"/>
      <c r="CQH131" s="1"/>
      <c r="CQI131" s="1"/>
      <c r="CQJ131" s="1"/>
      <c r="CQK131" s="1"/>
      <c r="CQL131" s="1"/>
      <c r="CQM131" s="1"/>
      <c r="CQN131" s="1"/>
      <c r="CQO131" s="1"/>
      <c r="CQP131" s="1"/>
      <c r="CQQ131" s="1"/>
      <c r="CQR131" s="1"/>
      <c r="CQS131" s="1"/>
      <c r="CQT131" s="1"/>
      <c r="CQU131" s="1"/>
      <c r="CQV131" s="1"/>
      <c r="CQW131" s="1"/>
      <c r="CQX131" s="1"/>
      <c r="CQY131" s="1"/>
      <c r="CQZ131" s="1"/>
      <c r="CRA131" s="1"/>
      <c r="CRB131" s="1"/>
      <c r="CRC131" s="1"/>
      <c r="CRD131" s="1"/>
      <c r="CRE131" s="1"/>
      <c r="CRF131" s="1"/>
      <c r="CRG131" s="1"/>
      <c r="CRH131" s="1"/>
      <c r="CRI131" s="1"/>
      <c r="CRJ131" s="1"/>
      <c r="CRK131" s="1"/>
      <c r="CRL131" s="1"/>
      <c r="CRM131" s="1"/>
      <c r="CRN131" s="1"/>
      <c r="CRO131" s="1"/>
      <c r="CRP131" s="1"/>
      <c r="CRQ131" s="1"/>
      <c r="CRR131" s="1"/>
      <c r="CRS131" s="1"/>
      <c r="CRT131" s="1"/>
      <c r="CRU131" s="1"/>
      <c r="CRV131" s="1"/>
      <c r="CRW131" s="1"/>
      <c r="CRX131" s="1"/>
      <c r="CRY131" s="1"/>
      <c r="CRZ131" s="1"/>
      <c r="CSA131" s="1"/>
      <c r="CSB131" s="1"/>
      <c r="CSC131" s="1"/>
      <c r="CSD131" s="1"/>
      <c r="CSE131" s="1"/>
      <c r="CSF131" s="1"/>
      <c r="CSG131" s="1"/>
      <c r="CSH131" s="1"/>
      <c r="CSI131" s="1"/>
      <c r="CSJ131" s="1"/>
      <c r="CSK131" s="1"/>
      <c r="CSL131" s="1"/>
      <c r="CSM131" s="1"/>
      <c r="CSN131" s="1"/>
      <c r="CSO131" s="1"/>
      <c r="CSP131" s="1"/>
      <c r="CSQ131" s="1"/>
      <c r="CSR131" s="1"/>
      <c r="CSS131" s="1"/>
      <c r="CST131" s="1"/>
      <c r="CSU131" s="1"/>
      <c r="CSV131" s="1"/>
      <c r="CSW131" s="1"/>
      <c r="CSX131" s="1"/>
      <c r="CSY131" s="1"/>
      <c r="CSZ131" s="1"/>
      <c r="CTA131" s="1"/>
      <c r="CTB131" s="1"/>
      <c r="CTC131" s="1"/>
      <c r="CTD131" s="1"/>
      <c r="CTE131" s="1"/>
      <c r="CTF131" s="1"/>
      <c r="CTG131" s="1"/>
      <c r="CTH131" s="1"/>
      <c r="CTI131" s="1"/>
      <c r="CTJ131" s="1"/>
      <c r="CTK131" s="1"/>
      <c r="CTL131" s="1"/>
      <c r="CTM131" s="1"/>
      <c r="CTN131" s="1"/>
      <c r="CTO131" s="1"/>
      <c r="CTP131" s="1"/>
      <c r="CTQ131" s="1"/>
      <c r="CTR131" s="1"/>
      <c r="CTS131" s="1"/>
      <c r="CTT131" s="1"/>
      <c r="CTU131" s="1"/>
      <c r="CTV131" s="1"/>
      <c r="CTW131" s="1"/>
      <c r="CTX131" s="1"/>
      <c r="CTY131" s="1"/>
      <c r="CTZ131" s="1"/>
      <c r="CUA131" s="1"/>
      <c r="CUB131" s="1"/>
      <c r="CUC131" s="1"/>
      <c r="CUD131" s="1"/>
      <c r="CUE131" s="1"/>
      <c r="CUF131" s="1"/>
      <c r="CUG131" s="1"/>
      <c r="CUH131" s="1"/>
      <c r="CUI131" s="1"/>
      <c r="CUJ131" s="1"/>
      <c r="CUK131" s="1"/>
      <c r="CUL131" s="1"/>
      <c r="CUM131" s="1"/>
      <c r="CUN131" s="1"/>
      <c r="CUO131" s="1"/>
      <c r="CUP131" s="1"/>
      <c r="CUQ131" s="1"/>
      <c r="CUR131" s="1"/>
      <c r="CUS131" s="1"/>
      <c r="CUT131" s="1"/>
      <c r="CUU131" s="1"/>
      <c r="CUV131" s="1"/>
      <c r="CUW131" s="1"/>
      <c r="CUX131" s="1"/>
      <c r="CUY131" s="1"/>
      <c r="CUZ131" s="1"/>
      <c r="CVA131" s="1"/>
      <c r="CVB131" s="1"/>
      <c r="CVC131" s="1"/>
      <c r="CVD131" s="1"/>
      <c r="CVE131" s="1"/>
      <c r="CVF131" s="1"/>
      <c r="CVG131" s="1"/>
      <c r="CVH131" s="1"/>
      <c r="CVI131" s="1"/>
      <c r="CVJ131" s="1"/>
      <c r="CVK131" s="1"/>
      <c r="CVL131" s="1"/>
      <c r="CVM131" s="1"/>
      <c r="CVN131" s="1"/>
      <c r="CVO131" s="1"/>
      <c r="CVP131" s="1"/>
      <c r="CVQ131" s="1"/>
      <c r="CVR131" s="1"/>
      <c r="CVS131" s="1"/>
      <c r="CVT131" s="1"/>
      <c r="CVU131" s="1"/>
      <c r="CVV131" s="1"/>
      <c r="CVW131" s="1"/>
      <c r="CVX131" s="1"/>
      <c r="CVY131" s="1"/>
      <c r="CVZ131" s="1"/>
      <c r="CWA131" s="1"/>
      <c r="CWB131" s="1"/>
      <c r="CWC131" s="1"/>
      <c r="CWD131" s="1"/>
      <c r="CWE131" s="1"/>
      <c r="CWF131" s="1"/>
      <c r="CWG131" s="1"/>
      <c r="CWH131" s="1"/>
      <c r="CWI131" s="1"/>
      <c r="CWJ131" s="1"/>
      <c r="CWK131" s="1"/>
      <c r="CWL131" s="1"/>
      <c r="CWM131" s="1"/>
      <c r="CWN131" s="1"/>
      <c r="CWO131" s="1"/>
      <c r="CWP131" s="1"/>
      <c r="CWQ131" s="1"/>
      <c r="CWR131" s="1"/>
      <c r="CWS131" s="1"/>
      <c r="CWT131" s="1"/>
      <c r="CWU131" s="1"/>
      <c r="CWV131" s="1"/>
      <c r="CWW131" s="1"/>
      <c r="CWX131" s="1"/>
      <c r="CWY131" s="1"/>
      <c r="CWZ131" s="1"/>
      <c r="CXA131" s="1"/>
      <c r="CXB131" s="1"/>
      <c r="CXC131" s="1"/>
      <c r="CXD131" s="1"/>
      <c r="CXE131" s="1"/>
      <c r="CXF131" s="1"/>
      <c r="CXG131" s="1"/>
      <c r="CXH131" s="1"/>
      <c r="CXI131" s="1"/>
      <c r="CXJ131" s="1"/>
      <c r="CXK131" s="1"/>
      <c r="CXL131" s="1"/>
      <c r="CXM131" s="1"/>
      <c r="CXN131" s="1"/>
      <c r="CXO131" s="1"/>
      <c r="CXP131" s="1"/>
      <c r="CXQ131" s="1"/>
      <c r="CXR131" s="1"/>
      <c r="CXS131" s="1"/>
      <c r="CXT131" s="1"/>
      <c r="CXU131" s="1"/>
      <c r="CXV131" s="1"/>
      <c r="CXW131" s="1"/>
      <c r="CXX131" s="1"/>
      <c r="CXY131" s="1"/>
      <c r="CXZ131" s="1"/>
      <c r="CYA131" s="1"/>
      <c r="CYB131" s="1"/>
      <c r="CYC131" s="1"/>
      <c r="CYD131" s="1"/>
      <c r="CYE131" s="1"/>
      <c r="CYF131" s="1"/>
      <c r="CYG131" s="1"/>
      <c r="CYH131" s="1"/>
      <c r="CYI131" s="1"/>
      <c r="CYJ131" s="1"/>
      <c r="CYK131" s="1"/>
      <c r="CYL131" s="1"/>
      <c r="CYM131" s="1"/>
      <c r="CYN131" s="1"/>
      <c r="CYO131" s="1"/>
      <c r="CYP131" s="1"/>
      <c r="CYQ131" s="1"/>
      <c r="CYR131" s="1"/>
      <c r="CYS131" s="1"/>
      <c r="CYT131" s="1"/>
      <c r="CYU131" s="1"/>
      <c r="CYV131" s="1"/>
      <c r="CYW131" s="1"/>
      <c r="CYX131" s="1"/>
      <c r="CYY131" s="1"/>
      <c r="CYZ131" s="1"/>
      <c r="CZA131" s="1"/>
      <c r="CZB131" s="1"/>
      <c r="CZC131" s="1"/>
      <c r="CZD131" s="1"/>
      <c r="CZE131" s="1"/>
      <c r="CZF131" s="1"/>
      <c r="CZG131" s="1"/>
      <c r="CZH131" s="1"/>
      <c r="CZI131" s="1"/>
      <c r="CZJ131" s="1"/>
      <c r="CZK131" s="1"/>
      <c r="CZL131" s="1"/>
      <c r="CZM131" s="1"/>
      <c r="CZN131" s="1"/>
      <c r="CZO131" s="1"/>
      <c r="CZP131" s="1"/>
      <c r="CZQ131" s="1"/>
      <c r="CZR131" s="1"/>
      <c r="CZS131" s="1"/>
      <c r="CZT131" s="1"/>
      <c r="CZU131" s="1"/>
      <c r="CZV131" s="1"/>
      <c r="CZW131" s="1"/>
      <c r="CZX131" s="1"/>
      <c r="CZY131" s="1"/>
      <c r="CZZ131" s="1"/>
      <c r="DAA131" s="1"/>
      <c r="DAB131" s="1"/>
      <c r="DAC131" s="1"/>
      <c r="DAD131" s="1"/>
      <c r="DAE131" s="1"/>
      <c r="DAF131" s="1"/>
      <c r="DAG131" s="1"/>
      <c r="DAH131" s="1"/>
      <c r="DAI131" s="1"/>
      <c r="DAJ131" s="1"/>
      <c r="DAK131" s="1"/>
      <c r="DAL131" s="1"/>
      <c r="DAM131" s="1"/>
      <c r="DAN131" s="1"/>
      <c r="DAO131" s="1"/>
      <c r="DAP131" s="1"/>
      <c r="DAQ131" s="1"/>
      <c r="DAR131" s="1"/>
      <c r="DAS131" s="1"/>
      <c r="DAT131" s="1"/>
      <c r="DAU131" s="1"/>
      <c r="DAV131" s="1"/>
      <c r="DAW131" s="1"/>
      <c r="DAX131" s="1"/>
      <c r="DAY131" s="1"/>
      <c r="DAZ131" s="1"/>
      <c r="DBA131" s="1"/>
      <c r="DBB131" s="1"/>
      <c r="DBC131" s="1"/>
      <c r="DBD131" s="1"/>
      <c r="DBE131" s="1"/>
      <c r="DBF131" s="1"/>
      <c r="DBG131" s="1"/>
      <c r="DBH131" s="1"/>
      <c r="DBI131" s="1"/>
      <c r="DBJ131" s="1"/>
      <c r="DBK131" s="1"/>
      <c r="DBL131" s="1"/>
      <c r="DBM131" s="1"/>
      <c r="DBN131" s="1"/>
      <c r="DBO131" s="1"/>
      <c r="DBP131" s="1"/>
      <c r="DBQ131" s="1"/>
      <c r="DBR131" s="1"/>
      <c r="DBS131" s="1"/>
      <c r="DBT131" s="1"/>
      <c r="DBU131" s="1"/>
      <c r="DBV131" s="1"/>
      <c r="DBW131" s="1"/>
      <c r="DBX131" s="1"/>
      <c r="DBY131" s="1"/>
      <c r="DBZ131" s="1"/>
      <c r="DCA131" s="1"/>
      <c r="DCB131" s="1"/>
      <c r="DCC131" s="1"/>
      <c r="DCD131" s="1"/>
      <c r="DCE131" s="1"/>
      <c r="DCF131" s="1"/>
      <c r="DCG131" s="1"/>
      <c r="DCH131" s="1"/>
      <c r="DCI131" s="1"/>
      <c r="DCJ131" s="1"/>
      <c r="DCK131" s="1"/>
      <c r="DCL131" s="1"/>
      <c r="DCM131" s="1"/>
      <c r="DCN131" s="1"/>
      <c r="DCO131" s="1"/>
      <c r="DCP131" s="1"/>
      <c r="DCQ131" s="1"/>
      <c r="DCR131" s="1"/>
      <c r="DCS131" s="1"/>
      <c r="DCT131" s="1"/>
      <c r="DCU131" s="1"/>
      <c r="DCV131" s="1"/>
      <c r="DCW131" s="1"/>
      <c r="DCX131" s="1"/>
      <c r="DCY131" s="1"/>
      <c r="DCZ131" s="1"/>
      <c r="DDA131" s="1"/>
      <c r="DDB131" s="1"/>
      <c r="DDC131" s="1"/>
      <c r="DDD131" s="1"/>
      <c r="DDE131" s="1"/>
      <c r="DDF131" s="1"/>
      <c r="DDG131" s="1"/>
      <c r="DDH131" s="1"/>
      <c r="DDI131" s="1"/>
      <c r="DDJ131" s="1"/>
      <c r="DDK131" s="1"/>
      <c r="DDL131" s="1"/>
      <c r="DDM131" s="1"/>
      <c r="DDN131" s="1"/>
      <c r="DDO131" s="1"/>
      <c r="DDP131" s="1"/>
      <c r="DDQ131" s="1"/>
      <c r="DDR131" s="1"/>
      <c r="DDS131" s="1"/>
      <c r="DDT131" s="1"/>
      <c r="DDU131" s="1"/>
      <c r="DDV131" s="1"/>
      <c r="DDW131" s="1"/>
      <c r="DDX131" s="1"/>
      <c r="DDY131" s="1"/>
      <c r="DDZ131" s="1"/>
      <c r="DEA131" s="1"/>
      <c r="DEB131" s="1"/>
      <c r="DEC131" s="1"/>
      <c r="DED131" s="1"/>
      <c r="DEE131" s="1"/>
      <c r="DEF131" s="1"/>
      <c r="DEG131" s="1"/>
      <c r="DEH131" s="1"/>
      <c r="DEI131" s="1"/>
      <c r="DEJ131" s="1"/>
      <c r="DEK131" s="1"/>
      <c r="DEL131" s="1"/>
      <c r="DEM131" s="1"/>
      <c r="DEN131" s="1"/>
      <c r="DEO131" s="1"/>
      <c r="DEP131" s="1"/>
      <c r="DEQ131" s="1"/>
      <c r="DER131" s="1"/>
      <c r="DES131" s="1"/>
      <c r="DET131" s="1"/>
      <c r="DEU131" s="1"/>
      <c r="DEV131" s="1"/>
      <c r="DEW131" s="1"/>
      <c r="DEX131" s="1"/>
      <c r="DEY131" s="1"/>
      <c r="DEZ131" s="1"/>
      <c r="DFA131" s="1"/>
      <c r="DFB131" s="1"/>
      <c r="DFC131" s="1"/>
      <c r="DFD131" s="1"/>
      <c r="DFE131" s="1"/>
      <c r="DFF131" s="1"/>
      <c r="DFG131" s="1"/>
      <c r="DFH131" s="1"/>
      <c r="DFI131" s="1"/>
      <c r="DFJ131" s="1"/>
      <c r="DFK131" s="1"/>
      <c r="DFL131" s="1"/>
      <c r="DFM131" s="1"/>
      <c r="DFN131" s="1"/>
      <c r="DFO131" s="1"/>
      <c r="DFP131" s="1"/>
      <c r="DFQ131" s="1"/>
      <c r="DFR131" s="1"/>
      <c r="DFS131" s="1"/>
      <c r="DFT131" s="1"/>
      <c r="DFU131" s="1"/>
      <c r="DFV131" s="1"/>
      <c r="DFW131" s="1"/>
      <c r="DFX131" s="1"/>
      <c r="DFY131" s="1"/>
      <c r="DFZ131" s="1"/>
      <c r="DGA131" s="1"/>
      <c r="DGB131" s="1"/>
      <c r="DGC131" s="1"/>
      <c r="DGD131" s="1"/>
      <c r="DGE131" s="1"/>
      <c r="DGF131" s="1"/>
      <c r="DGG131" s="1"/>
      <c r="DGH131" s="1"/>
      <c r="DGI131" s="1"/>
      <c r="DGJ131" s="1"/>
      <c r="DGK131" s="1"/>
      <c r="DGL131" s="1"/>
      <c r="DGM131" s="1"/>
      <c r="DGN131" s="1"/>
      <c r="DGO131" s="1"/>
      <c r="DGP131" s="1"/>
      <c r="DGQ131" s="1"/>
      <c r="DGR131" s="1"/>
      <c r="DGS131" s="1"/>
      <c r="DGT131" s="1"/>
      <c r="DGU131" s="1"/>
      <c r="DGV131" s="1"/>
      <c r="DGW131" s="1"/>
      <c r="DGX131" s="1"/>
      <c r="DGY131" s="1"/>
      <c r="DGZ131" s="1"/>
      <c r="DHA131" s="1"/>
      <c r="DHB131" s="1"/>
      <c r="DHC131" s="1"/>
      <c r="DHD131" s="1"/>
      <c r="DHE131" s="1"/>
      <c r="DHF131" s="1"/>
      <c r="DHG131" s="1"/>
      <c r="DHH131" s="1"/>
      <c r="DHI131" s="1"/>
      <c r="DHJ131" s="1"/>
      <c r="DHK131" s="1"/>
      <c r="DHL131" s="1"/>
      <c r="DHM131" s="1"/>
      <c r="DHN131" s="1"/>
      <c r="DHO131" s="1"/>
      <c r="DHP131" s="1"/>
      <c r="DHQ131" s="1"/>
      <c r="DHR131" s="1"/>
      <c r="DHS131" s="1"/>
      <c r="DHT131" s="1"/>
      <c r="DHU131" s="1"/>
      <c r="DHV131" s="1"/>
      <c r="DHW131" s="1"/>
      <c r="DHX131" s="1"/>
      <c r="DHY131" s="1"/>
      <c r="DHZ131" s="1"/>
      <c r="DIA131" s="1"/>
      <c r="DIB131" s="1"/>
      <c r="DIC131" s="1"/>
      <c r="DID131" s="1"/>
      <c r="DIE131" s="1"/>
      <c r="DIF131" s="1"/>
      <c r="DIG131" s="1"/>
      <c r="DIH131" s="1"/>
      <c r="DII131" s="1"/>
      <c r="DIJ131" s="1"/>
      <c r="DIK131" s="1"/>
      <c r="DIL131" s="1"/>
      <c r="DIM131" s="1"/>
      <c r="DIN131" s="1"/>
      <c r="DIO131" s="1"/>
      <c r="DIP131" s="1"/>
      <c r="DIQ131" s="1"/>
      <c r="DIR131" s="1"/>
      <c r="DIS131" s="1"/>
      <c r="DIT131" s="1"/>
      <c r="DIU131" s="1"/>
      <c r="DIV131" s="1"/>
      <c r="DIW131" s="1"/>
      <c r="DIX131" s="1"/>
      <c r="DIY131" s="1"/>
      <c r="DIZ131" s="1"/>
      <c r="DJA131" s="1"/>
      <c r="DJB131" s="1"/>
      <c r="DJC131" s="1"/>
      <c r="DJD131" s="1"/>
      <c r="DJE131" s="1"/>
      <c r="DJF131" s="1"/>
      <c r="DJG131" s="1"/>
      <c r="DJH131" s="1"/>
      <c r="DJI131" s="1"/>
      <c r="DJJ131" s="1"/>
      <c r="DJK131" s="1"/>
      <c r="DJL131" s="1"/>
      <c r="DJM131" s="1"/>
      <c r="DJN131" s="1"/>
      <c r="DJO131" s="1"/>
      <c r="DJP131" s="1"/>
      <c r="DJQ131" s="1"/>
      <c r="DJR131" s="1"/>
      <c r="DJS131" s="1"/>
      <c r="DJT131" s="1"/>
      <c r="DJU131" s="1"/>
      <c r="DJV131" s="1"/>
      <c r="DJW131" s="1"/>
      <c r="DJX131" s="1"/>
      <c r="DJY131" s="1"/>
      <c r="DJZ131" s="1"/>
      <c r="DKA131" s="1"/>
      <c r="DKB131" s="1"/>
      <c r="DKC131" s="1"/>
      <c r="DKD131" s="1"/>
      <c r="DKE131" s="1"/>
      <c r="DKF131" s="1"/>
      <c r="DKG131" s="1"/>
      <c r="DKH131" s="1"/>
      <c r="DKI131" s="1"/>
      <c r="DKJ131" s="1"/>
      <c r="DKK131" s="1"/>
      <c r="DKL131" s="1"/>
      <c r="DKM131" s="1"/>
      <c r="DKN131" s="1"/>
      <c r="DKO131" s="1"/>
      <c r="DKP131" s="1"/>
      <c r="DKQ131" s="1"/>
      <c r="DKR131" s="1"/>
      <c r="DKS131" s="1"/>
      <c r="DKT131" s="1"/>
      <c r="DKU131" s="1"/>
      <c r="DKV131" s="1"/>
      <c r="DKW131" s="1"/>
      <c r="DKX131" s="1"/>
      <c r="DKY131" s="1"/>
      <c r="DKZ131" s="1"/>
      <c r="DLA131" s="1"/>
      <c r="DLB131" s="1"/>
      <c r="DLC131" s="1"/>
      <c r="DLD131" s="1"/>
      <c r="DLE131" s="1"/>
      <c r="DLF131" s="1"/>
      <c r="DLG131" s="1"/>
      <c r="DLH131" s="1"/>
      <c r="DLI131" s="1"/>
      <c r="DLJ131" s="1"/>
      <c r="DLK131" s="1"/>
      <c r="DLL131" s="1"/>
      <c r="DLM131" s="1"/>
      <c r="DLN131" s="1"/>
      <c r="DLO131" s="1"/>
      <c r="DLP131" s="1"/>
      <c r="DLQ131" s="1"/>
      <c r="DLR131" s="1"/>
      <c r="DLS131" s="1"/>
      <c r="DLT131" s="1"/>
      <c r="DLU131" s="1"/>
      <c r="DLV131" s="1"/>
      <c r="DLW131" s="1"/>
      <c r="DLX131" s="1"/>
      <c r="DLY131" s="1"/>
      <c r="DLZ131" s="1"/>
      <c r="DMA131" s="1"/>
      <c r="DMB131" s="1"/>
      <c r="DMC131" s="1"/>
      <c r="DMD131" s="1"/>
      <c r="DME131" s="1"/>
      <c r="DMF131" s="1"/>
      <c r="DMG131" s="1"/>
      <c r="DMH131" s="1"/>
      <c r="DMI131" s="1"/>
      <c r="DMJ131" s="1"/>
      <c r="DMK131" s="1"/>
      <c r="DML131" s="1"/>
      <c r="DMM131" s="1"/>
      <c r="DMN131" s="1"/>
      <c r="DMO131" s="1"/>
      <c r="DMP131" s="1"/>
      <c r="DMQ131" s="1"/>
      <c r="DMR131" s="1"/>
      <c r="DMS131" s="1"/>
      <c r="DMT131" s="1"/>
      <c r="DMU131" s="1"/>
      <c r="DMV131" s="1"/>
      <c r="DMW131" s="1"/>
      <c r="DMX131" s="1"/>
      <c r="DMY131" s="1"/>
      <c r="DMZ131" s="1"/>
      <c r="DNA131" s="1"/>
      <c r="DNB131" s="1"/>
      <c r="DNC131" s="1"/>
      <c r="DND131" s="1"/>
      <c r="DNE131" s="1"/>
      <c r="DNF131" s="1"/>
      <c r="DNG131" s="1"/>
      <c r="DNH131" s="1"/>
      <c r="DNI131" s="1"/>
      <c r="DNJ131" s="1"/>
      <c r="DNK131" s="1"/>
      <c r="DNL131" s="1"/>
      <c r="DNM131" s="1"/>
      <c r="DNN131" s="1"/>
      <c r="DNO131" s="1"/>
      <c r="DNP131" s="1"/>
      <c r="DNQ131" s="1"/>
      <c r="DNR131" s="1"/>
      <c r="DNS131" s="1"/>
      <c r="DNT131" s="1"/>
      <c r="DNU131" s="1"/>
      <c r="DNV131" s="1"/>
      <c r="DNW131" s="1"/>
      <c r="DNX131" s="1"/>
      <c r="DNY131" s="1"/>
      <c r="DNZ131" s="1"/>
      <c r="DOA131" s="1"/>
      <c r="DOB131" s="1"/>
      <c r="DOC131" s="1"/>
      <c r="DOD131" s="1"/>
      <c r="DOE131" s="1"/>
      <c r="DOF131" s="1"/>
      <c r="DOG131" s="1"/>
      <c r="DOH131" s="1"/>
      <c r="DOI131" s="1"/>
      <c r="DOJ131" s="1"/>
      <c r="DOK131" s="1"/>
      <c r="DOL131" s="1"/>
      <c r="DOM131" s="1"/>
      <c r="DON131" s="1"/>
      <c r="DOO131" s="1"/>
      <c r="DOP131" s="1"/>
      <c r="DOQ131" s="1"/>
      <c r="DOR131" s="1"/>
      <c r="DOS131" s="1"/>
      <c r="DOT131" s="1"/>
      <c r="DOU131" s="1"/>
      <c r="DOV131" s="1"/>
      <c r="DOW131" s="1"/>
      <c r="DOX131" s="1"/>
      <c r="DOY131" s="1"/>
      <c r="DOZ131" s="1"/>
      <c r="DPA131" s="1"/>
      <c r="DPB131" s="1"/>
      <c r="DPC131" s="1"/>
      <c r="DPD131" s="1"/>
      <c r="DPE131" s="1"/>
      <c r="DPF131" s="1"/>
      <c r="DPG131" s="1"/>
      <c r="DPH131" s="1"/>
      <c r="DPI131" s="1"/>
      <c r="DPJ131" s="1"/>
      <c r="DPK131" s="1"/>
      <c r="DPL131" s="1"/>
      <c r="DPM131" s="1"/>
      <c r="DPN131" s="1"/>
      <c r="DPO131" s="1"/>
      <c r="DPP131" s="1"/>
      <c r="DPQ131" s="1"/>
      <c r="DPR131" s="1"/>
      <c r="DPS131" s="1"/>
      <c r="DPT131" s="1"/>
      <c r="DPU131" s="1"/>
      <c r="DPV131" s="1"/>
      <c r="DPW131" s="1"/>
      <c r="DPX131" s="1"/>
      <c r="DPY131" s="1"/>
      <c r="DPZ131" s="1"/>
      <c r="DQA131" s="1"/>
      <c r="DQB131" s="1"/>
      <c r="DQC131" s="1"/>
      <c r="DQD131" s="1"/>
      <c r="DQE131" s="1"/>
      <c r="DQF131" s="1"/>
      <c r="DQG131" s="1"/>
      <c r="DQH131" s="1"/>
      <c r="DQI131" s="1"/>
      <c r="DQJ131" s="1"/>
      <c r="DQK131" s="1"/>
      <c r="DQL131" s="1"/>
      <c r="DQM131" s="1"/>
      <c r="DQN131" s="1"/>
      <c r="DQO131" s="1"/>
      <c r="DQP131" s="1"/>
      <c r="DQQ131" s="1"/>
      <c r="DQR131" s="1"/>
      <c r="DQS131" s="1"/>
      <c r="DQT131" s="1"/>
      <c r="DQU131" s="1"/>
      <c r="DQV131" s="1"/>
      <c r="DQW131" s="1"/>
      <c r="DQX131" s="1"/>
      <c r="DQY131" s="1"/>
      <c r="DQZ131" s="1"/>
      <c r="DRA131" s="1"/>
      <c r="DRB131" s="1"/>
      <c r="DRC131" s="1"/>
      <c r="DRD131" s="1"/>
      <c r="DRE131" s="1"/>
      <c r="DRF131" s="1"/>
      <c r="DRG131" s="1"/>
      <c r="DRH131" s="1"/>
      <c r="DRI131" s="1"/>
      <c r="DRJ131" s="1"/>
      <c r="DRK131" s="1"/>
      <c r="DRL131" s="1"/>
      <c r="DRM131" s="1"/>
      <c r="DRN131" s="1"/>
      <c r="DRO131" s="1"/>
      <c r="DRP131" s="1"/>
      <c r="DRQ131" s="1"/>
      <c r="DRR131" s="1"/>
      <c r="DRS131" s="1"/>
      <c r="DRT131" s="1"/>
      <c r="DRU131" s="1"/>
      <c r="DRV131" s="1"/>
      <c r="DRW131" s="1"/>
      <c r="DRX131" s="1"/>
      <c r="DRY131" s="1"/>
      <c r="DRZ131" s="1"/>
      <c r="DSA131" s="1"/>
      <c r="DSB131" s="1"/>
      <c r="DSC131" s="1"/>
      <c r="DSD131" s="1"/>
      <c r="DSE131" s="1"/>
      <c r="DSF131" s="1"/>
      <c r="DSG131" s="1"/>
      <c r="DSH131" s="1"/>
      <c r="DSI131" s="1"/>
      <c r="DSJ131" s="1"/>
      <c r="DSK131" s="1"/>
      <c r="DSL131" s="1"/>
      <c r="DSM131" s="1"/>
      <c r="DSN131" s="1"/>
      <c r="DSO131" s="1"/>
      <c r="DSP131" s="1"/>
      <c r="DSQ131" s="1"/>
      <c r="DSR131" s="1"/>
      <c r="DSS131" s="1"/>
      <c r="DST131" s="1"/>
      <c r="DSU131" s="1"/>
      <c r="DSV131" s="1"/>
      <c r="DSW131" s="1"/>
      <c r="DSX131" s="1"/>
      <c r="DSY131" s="1"/>
      <c r="DSZ131" s="1"/>
      <c r="DTA131" s="1"/>
      <c r="DTB131" s="1"/>
      <c r="DTC131" s="1"/>
      <c r="DTD131" s="1"/>
      <c r="DTE131" s="1"/>
      <c r="DTF131" s="1"/>
      <c r="DTG131" s="1"/>
      <c r="DTH131" s="1"/>
      <c r="DTI131" s="1"/>
      <c r="DTJ131" s="1"/>
      <c r="DTK131" s="1"/>
      <c r="DTL131" s="1"/>
      <c r="DTM131" s="1"/>
      <c r="DTN131" s="1"/>
      <c r="DTO131" s="1"/>
      <c r="DTP131" s="1"/>
      <c r="DTQ131" s="1"/>
      <c r="DTR131" s="1"/>
      <c r="DTS131" s="1"/>
      <c r="DTT131" s="1"/>
      <c r="DTU131" s="1"/>
      <c r="DTV131" s="1"/>
      <c r="DTW131" s="1"/>
      <c r="DTX131" s="1"/>
      <c r="DTY131" s="1"/>
      <c r="DTZ131" s="1"/>
      <c r="DUA131" s="1"/>
      <c r="DUB131" s="1"/>
      <c r="DUC131" s="1"/>
      <c r="DUD131" s="1"/>
      <c r="DUE131" s="1"/>
      <c r="DUF131" s="1"/>
      <c r="DUG131" s="1"/>
      <c r="DUH131" s="1"/>
      <c r="DUI131" s="1"/>
      <c r="DUJ131" s="1"/>
      <c r="DUK131" s="1"/>
      <c r="DUL131" s="1"/>
      <c r="DUM131" s="1"/>
      <c r="DUN131" s="1"/>
      <c r="DUO131" s="1"/>
      <c r="DUP131" s="1"/>
      <c r="DUQ131" s="1"/>
      <c r="DUR131" s="1"/>
      <c r="DUS131" s="1"/>
      <c r="DUT131" s="1"/>
      <c r="DUU131" s="1"/>
      <c r="DUV131" s="1"/>
      <c r="DUW131" s="1"/>
      <c r="DUX131" s="1"/>
      <c r="DUY131" s="1"/>
      <c r="DUZ131" s="1"/>
      <c r="DVA131" s="1"/>
      <c r="DVB131" s="1"/>
      <c r="DVC131" s="1"/>
      <c r="DVD131" s="1"/>
      <c r="DVE131" s="1"/>
      <c r="DVF131" s="1"/>
      <c r="DVG131" s="1"/>
      <c r="DVH131" s="1"/>
      <c r="DVI131" s="1"/>
      <c r="DVJ131" s="1"/>
      <c r="DVK131" s="1"/>
      <c r="DVL131" s="1"/>
      <c r="DVM131" s="1"/>
      <c r="DVN131" s="1"/>
      <c r="DVO131" s="1"/>
      <c r="DVP131" s="1"/>
      <c r="DVQ131" s="1"/>
      <c r="DVR131" s="1"/>
      <c r="DVS131" s="1"/>
      <c r="DVT131" s="1"/>
      <c r="DVU131" s="1"/>
      <c r="DVV131" s="1"/>
      <c r="DVW131" s="1"/>
      <c r="DVX131" s="1"/>
      <c r="DVY131" s="1"/>
      <c r="DVZ131" s="1"/>
      <c r="DWA131" s="1"/>
      <c r="DWB131" s="1"/>
      <c r="DWC131" s="1"/>
      <c r="DWD131" s="1"/>
      <c r="DWE131" s="1"/>
      <c r="DWF131" s="1"/>
      <c r="DWG131" s="1"/>
      <c r="DWH131" s="1"/>
      <c r="DWI131" s="1"/>
      <c r="DWJ131" s="1"/>
      <c r="DWK131" s="1"/>
      <c r="DWL131" s="1"/>
      <c r="DWM131" s="1"/>
      <c r="DWN131" s="1"/>
      <c r="DWO131" s="1"/>
      <c r="DWP131" s="1"/>
      <c r="DWQ131" s="1"/>
      <c r="DWR131" s="1"/>
      <c r="DWS131" s="1"/>
      <c r="DWT131" s="1"/>
      <c r="DWU131" s="1"/>
      <c r="DWV131" s="1"/>
      <c r="DWW131" s="1"/>
      <c r="DWX131" s="1"/>
      <c r="DWY131" s="1"/>
      <c r="DWZ131" s="1"/>
      <c r="DXA131" s="1"/>
      <c r="DXB131" s="1"/>
      <c r="DXC131" s="1"/>
      <c r="DXD131" s="1"/>
      <c r="DXE131" s="1"/>
      <c r="DXF131" s="1"/>
      <c r="DXG131" s="1"/>
      <c r="DXH131" s="1"/>
      <c r="DXI131" s="1"/>
      <c r="DXJ131" s="1"/>
      <c r="DXK131" s="1"/>
      <c r="DXL131" s="1"/>
      <c r="DXM131" s="1"/>
      <c r="DXN131" s="1"/>
      <c r="DXO131" s="1"/>
      <c r="DXP131" s="1"/>
      <c r="DXQ131" s="1"/>
      <c r="DXR131" s="1"/>
      <c r="DXS131" s="1"/>
      <c r="DXT131" s="1"/>
      <c r="DXU131" s="1"/>
      <c r="DXV131" s="1"/>
      <c r="DXW131" s="1"/>
      <c r="DXX131" s="1"/>
      <c r="DXY131" s="1"/>
      <c r="DXZ131" s="1"/>
      <c r="DYA131" s="1"/>
      <c r="DYB131" s="1"/>
      <c r="DYC131" s="1"/>
      <c r="DYD131" s="1"/>
      <c r="DYE131" s="1"/>
      <c r="DYF131" s="1"/>
      <c r="DYG131" s="1"/>
      <c r="DYH131" s="1"/>
      <c r="DYI131" s="1"/>
      <c r="DYJ131" s="1"/>
      <c r="DYK131" s="1"/>
      <c r="DYL131" s="1"/>
      <c r="DYM131" s="1"/>
      <c r="DYN131" s="1"/>
      <c r="DYO131" s="1"/>
      <c r="DYP131" s="1"/>
      <c r="DYQ131" s="1"/>
      <c r="DYR131" s="1"/>
      <c r="DYS131" s="1"/>
      <c r="DYT131" s="1"/>
      <c r="DYU131" s="1"/>
      <c r="DYV131" s="1"/>
      <c r="DYW131" s="1"/>
      <c r="DYX131" s="1"/>
      <c r="DYY131" s="1"/>
      <c r="DYZ131" s="1"/>
      <c r="DZA131" s="1"/>
      <c r="DZB131" s="1"/>
      <c r="DZC131" s="1"/>
      <c r="DZD131" s="1"/>
      <c r="DZE131" s="1"/>
      <c r="DZF131" s="1"/>
      <c r="DZG131" s="1"/>
      <c r="DZH131" s="1"/>
      <c r="DZI131" s="1"/>
      <c r="DZJ131" s="1"/>
      <c r="DZK131" s="1"/>
      <c r="DZL131" s="1"/>
      <c r="DZM131" s="1"/>
      <c r="DZN131" s="1"/>
      <c r="DZO131" s="1"/>
      <c r="DZP131" s="1"/>
      <c r="DZQ131" s="1"/>
      <c r="DZR131" s="1"/>
      <c r="DZS131" s="1"/>
      <c r="DZT131" s="1"/>
      <c r="DZU131" s="1"/>
      <c r="DZV131" s="1"/>
      <c r="DZW131" s="1"/>
      <c r="DZX131" s="1"/>
      <c r="DZY131" s="1"/>
      <c r="DZZ131" s="1"/>
      <c r="EAA131" s="1"/>
      <c r="EAB131" s="1"/>
      <c r="EAC131" s="1"/>
      <c r="EAD131" s="1"/>
      <c r="EAE131" s="1"/>
      <c r="EAF131" s="1"/>
      <c r="EAG131" s="1"/>
      <c r="EAH131" s="1"/>
      <c r="EAI131" s="1"/>
      <c r="EAJ131" s="1"/>
      <c r="EAK131" s="1"/>
      <c r="EAL131" s="1"/>
      <c r="EAM131" s="1"/>
      <c r="EAN131" s="1"/>
      <c r="EAO131" s="1"/>
      <c r="EAP131" s="1"/>
      <c r="EAQ131" s="1"/>
      <c r="EAR131" s="1"/>
      <c r="EAS131" s="1"/>
      <c r="EAT131" s="1"/>
      <c r="EAU131" s="1"/>
      <c r="EAV131" s="1"/>
      <c r="EAW131" s="1"/>
      <c r="EAX131" s="1"/>
      <c r="EAY131" s="1"/>
      <c r="EAZ131" s="1"/>
      <c r="EBA131" s="1"/>
      <c r="EBB131" s="1"/>
      <c r="EBC131" s="1"/>
      <c r="EBD131" s="1"/>
      <c r="EBE131" s="1"/>
      <c r="EBF131" s="1"/>
      <c r="EBG131" s="1"/>
      <c r="EBH131" s="1"/>
      <c r="EBI131" s="1"/>
      <c r="EBJ131" s="1"/>
      <c r="EBK131" s="1"/>
      <c r="EBL131" s="1"/>
      <c r="EBM131" s="1"/>
      <c r="EBN131" s="1"/>
      <c r="EBO131" s="1"/>
      <c r="EBP131" s="1"/>
      <c r="EBQ131" s="1"/>
      <c r="EBR131" s="1"/>
      <c r="EBS131" s="1"/>
      <c r="EBT131" s="1"/>
      <c r="EBU131" s="1"/>
      <c r="EBV131" s="1"/>
      <c r="EBW131" s="1"/>
      <c r="EBX131" s="1"/>
      <c r="EBY131" s="1"/>
      <c r="EBZ131" s="1"/>
      <c r="ECA131" s="1"/>
      <c r="ECB131" s="1"/>
      <c r="ECC131" s="1"/>
      <c r="ECD131" s="1"/>
      <c r="ECE131" s="1"/>
      <c r="ECF131" s="1"/>
      <c r="ECG131" s="1"/>
      <c r="ECH131" s="1"/>
      <c r="ECI131" s="1"/>
      <c r="ECJ131" s="1"/>
      <c r="ECK131" s="1"/>
      <c r="ECL131" s="1"/>
      <c r="ECM131" s="1"/>
      <c r="ECN131" s="1"/>
      <c r="ECO131" s="1"/>
      <c r="ECP131" s="1"/>
      <c r="ECQ131" s="1"/>
      <c r="ECR131" s="1"/>
      <c r="ECS131" s="1"/>
      <c r="ECT131" s="1"/>
      <c r="ECU131" s="1"/>
      <c r="ECV131" s="1"/>
      <c r="ECW131" s="1"/>
      <c r="ECX131" s="1"/>
      <c r="ECY131" s="1"/>
      <c r="ECZ131" s="1"/>
      <c r="EDA131" s="1"/>
      <c r="EDB131" s="1"/>
      <c r="EDC131" s="1"/>
      <c r="EDD131" s="1"/>
      <c r="EDE131" s="1"/>
      <c r="EDF131" s="1"/>
      <c r="EDG131" s="1"/>
      <c r="EDH131" s="1"/>
      <c r="EDI131" s="1"/>
      <c r="EDJ131" s="1"/>
      <c r="EDK131" s="1"/>
      <c r="EDL131" s="1"/>
      <c r="EDM131" s="1"/>
      <c r="EDN131" s="1"/>
      <c r="EDO131" s="1"/>
      <c r="EDP131" s="1"/>
      <c r="EDQ131" s="1"/>
      <c r="EDR131" s="1"/>
      <c r="EDS131" s="1"/>
      <c r="EDT131" s="1"/>
      <c r="EDU131" s="1"/>
      <c r="EDV131" s="1"/>
      <c r="EDW131" s="1"/>
      <c r="EDX131" s="1"/>
      <c r="EDY131" s="1"/>
      <c r="EDZ131" s="1"/>
      <c r="EEA131" s="1"/>
      <c r="EEB131" s="1"/>
      <c r="EEC131" s="1"/>
      <c r="EED131" s="1"/>
      <c r="EEE131" s="1"/>
      <c r="EEF131" s="1"/>
      <c r="EEG131" s="1"/>
      <c r="EEH131" s="1"/>
      <c r="EEI131" s="1"/>
      <c r="EEJ131" s="1"/>
      <c r="EEK131" s="1"/>
      <c r="EEL131" s="1"/>
      <c r="EEM131" s="1"/>
      <c r="EEN131" s="1"/>
      <c r="EEO131" s="1"/>
      <c r="EEP131" s="1"/>
      <c r="EEQ131" s="1"/>
      <c r="EER131" s="1"/>
      <c r="EES131" s="1"/>
      <c r="EET131" s="1"/>
      <c r="EEU131" s="1"/>
      <c r="EEV131" s="1"/>
      <c r="EEW131" s="1"/>
      <c r="EEX131" s="1"/>
      <c r="EEY131" s="1"/>
      <c r="EEZ131" s="1"/>
      <c r="EFA131" s="1"/>
      <c r="EFB131" s="1"/>
      <c r="EFC131" s="1"/>
      <c r="EFD131" s="1"/>
      <c r="EFE131" s="1"/>
      <c r="EFF131" s="1"/>
      <c r="EFG131" s="1"/>
      <c r="EFH131" s="1"/>
      <c r="EFI131" s="1"/>
      <c r="EFJ131" s="1"/>
      <c r="EFK131" s="1"/>
      <c r="EFL131" s="1"/>
      <c r="EFM131" s="1"/>
      <c r="EFN131" s="1"/>
      <c r="EFO131" s="1"/>
      <c r="EFP131" s="1"/>
      <c r="EFQ131" s="1"/>
      <c r="EFR131" s="1"/>
      <c r="EFS131" s="1"/>
      <c r="EFT131" s="1"/>
      <c r="EFU131" s="1"/>
      <c r="EFV131" s="1"/>
      <c r="EFW131" s="1"/>
      <c r="EFX131" s="1"/>
      <c r="EFY131" s="1"/>
      <c r="EFZ131" s="1"/>
      <c r="EGA131" s="1"/>
      <c r="EGB131" s="1"/>
      <c r="EGC131" s="1"/>
      <c r="EGD131" s="1"/>
      <c r="EGE131" s="1"/>
      <c r="EGF131" s="1"/>
      <c r="EGG131" s="1"/>
      <c r="EGH131" s="1"/>
      <c r="EGI131" s="1"/>
      <c r="EGJ131" s="1"/>
      <c r="EGK131" s="1"/>
      <c r="EGL131" s="1"/>
      <c r="EGM131" s="1"/>
      <c r="EGN131" s="1"/>
      <c r="EGO131" s="1"/>
      <c r="EGP131" s="1"/>
      <c r="EGQ131" s="1"/>
      <c r="EGR131" s="1"/>
      <c r="EGS131" s="1"/>
      <c r="EGT131" s="1"/>
      <c r="EGU131" s="1"/>
      <c r="EGV131" s="1"/>
      <c r="EGW131" s="1"/>
      <c r="EGX131" s="1"/>
      <c r="EGY131" s="1"/>
      <c r="EGZ131" s="1"/>
      <c r="EHA131" s="1"/>
      <c r="EHB131" s="1"/>
      <c r="EHC131" s="1"/>
      <c r="EHD131" s="1"/>
      <c r="EHE131" s="1"/>
      <c r="EHF131" s="1"/>
      <c r="EHG131" s="1"/>
      <c r="EHH131" s="1"/>
      <c r="EHI131" s="1"/>
      <c r="EHJ131" s="1"/>
      <c r="EHK131" s="1"/>
      <c r="EHL131" s="1"/>
      <c r="EHM131" s="1"/>
      <c r="EHN131" s="1"/>
      <c r="EHO131" s="1"/>
      <c r="EHP131" s="1"/>
      <c r="EHQ131" s="1"/>
      <c r="EHR131" s="1"/>
      <c r="EHS131" s="1"/>
      <c r="EHT131" s="1"/>
      <c r="EHU131" s="1"/>
      <c r="EHV131" s="1"/>
      <c r="EHW131" s="1"/>
      <c r="EHX131" s="1"/>
      <c r="EHY131" s="1"/>
      <c r="EHZ131" s="1"/>
      <c r="EIA131" s="1"/>
      <c r="EIB131" s="1"/>
      <c r="EIC131" s="1"/>
      <c r="EID131" s="1"/>
      <c r="EIE131" s="1"/>
      <c r="EIF131" s="1"/>
      <c r="EIG131" s="1"/>
      <c r="EIH131" s="1"/>
      <c r="EII131" s="1"/>
      <c r="EIJ131" s="1"/>
      <c r="EIK131" s="1"/>
      <c r="EIL131" s="1"/>
      <c r="EIM131" s="1"/>
      <c r="EIN131" s="1"/>
      <c r="EIO131" s="1"/>
      <c r="EIP131" s="1"/>
      <c r="EIQ131" s="1"/>
      <c r="EIR131" s="1"/>
      <c r="EIS131" s="1"/>
      <c r="EIT131" s="1"/>
      <c r="EIU131" s="1"/>
      <c r="EIV131" s="1"/>
      <c r="EIW131" s="1"/>
      <c r="EIX131" s="1"/>
      <c r="EIY131" s="1"/>
      <c r="EIZ131" s="1"/>
      <c r="EJA131" s="1"/>
      <c r="EJB131" s="1"/>
      <c r="EJC131" s="1"/>
      <c r="EJD131" s="1"/>
      <c r="EJE131" s="1"/>
      <c r="EJF131" s="1"/>
      <c r="EJG131" s="1"/>
      <c r="EJH131" s="1"/>
      <c r="EJI131" s="1"/>
      <c r="EJJ131" s="1"/>
      <c r="EJK131" s="1"/>
      <c r="EJL131" s="1"/>
      <c r="EJM131" s="1"/>
      <c r="EJN131" s="1"/>
      <c r="EJO131" s="1"/>
      <c r="EJP131" s="1"/>
      <c r="EJQ131" s="1"/>
      <c r="EJR131" s="1"/>
      <c r="EJS131" s="1"/>
      <c r="EJT131" s="1"/>
      <c r="EJU131" s="1"/>
      <c r="EJV131" s="1"/>
      <c r="EJW131" s="1"/>
      <c r="EJX131" s="1"/>
      <c r="EJY131" s="1"/>
      <c r="EJZ131" s="1"/>
      <c r="EKA131" s="1"/>
      <c r="EKB131" s="1"/>
      <c r="EKC131" s="1"/>
      <c r="EKD131" s="1"/>
      <c r="EKE131" s="1"/>
      <c r="EKF131" s="1"/>
      <c r="EKG131" s="1"/>
      <c r="EKH131" s="1"/>
      <c r="EKI131" s="1"/>
      <c r="EKJ131" s="1"/>
      <c r="EKK131" s="1"/>
      <c r="EKL131" s="1"/>
      <c r="EKM131" s="1"/>
      <c r="EKN131" s="1"/>
      <c r="EKO131" s="1"/>
      <c r="EKP131" s="1"/>
      <c r="EKQ131" s="1"/>
      <c r="EKR131" s="1"/>
      <c r="EKS131" s="1"/>
      <c r="EKT131" s="1"/>
      <c r="EKU131" s="1"/>
      <c r="EKV131" s="1"/>
      <c r="EKW131" s="1"/>
      <c r="EKX131" s="1"/>
      <c r="EKY131" s="1"/>
      <c r="EKZ131" s="1"/>
      <c r="ELA131" s="1"/>
      <c r="ELB131" s="1"/>
      <c r="ELC131" s="1"/>
      <c r="ELD131" s="1"/>
      <c r="ELE131" s="1"/>
      <c r="ELF131" s="1"/>
      <c r="ELG131" s="1"/>
      <c r="ELH131" s="1"/>
      <c r="ELI131" s="1"/>
      <c r="ELJ131" s="1"/>
      <c r="ELK131" s="1"/>
      <c r="ELL131" s="1"/>
      <c r="ELM131" s="1"/>
      <c r="ELN131" s="1"/>
      <c r="ELO131" s="1"/>
      <c r="ELP131" s="1"/>
      <c r="ELQ131" s="1"/>
      <c r="ELR131" s="1"/>
      <c r="ELS131" s="1"/>
      <c r="ELT131" s="1"/>
      <c r="ELU131" s="1"/>
      <c r="ELV131" s="1"/>
      <c r="ELW131" s="1"/>
      <c r="ELX131" s="1"/>
      <c r="ELY131" s="1"/>
      <c r="ELZ131" s="1"/>
      <c r="EMA131" s="1"/>
      <c r="EMB131" s="1"/>
      <c r="EMC131" s="1"/>
      <c r="EMD131" s="1"/>
      <c r="EME131" s="1"/>
      <c r="EMF131" s="1"/>
      <c r="EMG131" s="1"/>
      <c r="EMH131" s="1"/>
      <c r="EMI131" s="1"/>
      <c r="EMJ131" s="1"/>
      <c r="EMK131" s="1"/>
      <c r="EML131" s="1"/>
      <c r="EMM131" s="1"/>
      <c r="EMN131" s="1"/>
      <c r="EMO131" s="1"/>
      <c r="EMP131" s="1"/>
      <c r="EMQ131" s="1"/>
      <c r="EMR131" s="1"/>
      <c r="EMS131" s="1"/>
      <c r="EMT131" s="1"/>
      <c r="EMU131" s="1"/>
      <c r="EMV131" s="1"/>
      <c r="EMW131" s="1"/>
      <c r="EMX131" s="1"/>
      <c r="EMY131" s="1"/>
      <c r="EMZ131" s="1"/>
      <c r="ENA131" s="1"/>
      <c r="ENB131" s="1"/>
      <c r="ENC131" s="1"/>
      <c r="END131" s="1"/>
      <c r="ENE131" s="1"/>
      <c r="ENF131" s="1"/>
      <c r="ENG131" s="1"/>
      <c r="ENH131" s="1"/>
      <c r="ENI131" s="1"/>
      <c r="ENJ131" s="1"/>
      <c r="ENK131" s="1"/>
      <c r="ENL131" s="1"/>
      <c r="ENM131" s="1"/>
      <c r="ENN131" s="1"/>
      <c r="ENO131" s="1"/>
      <c r="ENP131" s="1"/>
      <c r="ENQ131" s="1"/>
      <c r="ENR131" s="1"/>
      <c r="ENS131" s="1"/>
      <c r="ENT131" s="1"/>
      <c r="ENU131" s="1"/>
      <c r="ENV131" s="1"/>
      <c r="ENW131" s="1"/>
      <c r="ENX131" s="1"/>
      <c r="ENY131" s="1"/>
      <c r="ENZ131" s="1"/>
      <c r="EOA131" s="1"/>
      <c r="EOB131" s="1"/>
      <c r="EOC131" s="1"/>
      <c r="EOD131" s="1"/>
      <c r="EOE131" s="1"/>
      <c r="EOF131" s="1"/>
      <c r="EOG131" s="1"/>
      <c r="EOH131" s="1"/>
      <c r="EOI131" s="1"/>
      <c r="EOJ131" s="1"/>
      <c r="EOK131" s="1"/>
      <c r="EOL131" s="1"/>
      <c r="EOM131" s="1"/>
      <c r="EON131" s="1"/>
      <c r="EOO131" s="1"/>
      <c r="EOP131" s="1"/>
      <c r="EOQ131" s="1"/>
      <c r="EOR131" s="1"/>
      <c r="EOS131" s="1"/>
      <c r="EOT131" s="1"/>
      <c r="EOU131" s="1"/>
      <c r="EOV131" s="1"/>
      <c r="EOW131" s="1"/>
      <c r="EOX131" s="1"/>
      <c r="EOY131" s="1"/>
      <c r="EOZ131" s="1"/>
      <c r="EPA131" s="1"/>
      <c r="EPB131" s="1"/>
      <c r="EPC131" s="1"/>
      <c r="EPD131" s="1"/>
      <c r="EPE131" s="1"/>
      <c r="EPF131" s="1"/>
      <c r="EPG131" s="1"/>
      <c r="EPH131" s="1"/>
      <c r="EPI131" s="1"/>
      <c r="EPJ131" s="1"/>
      <c r="EPK131" s="1"/>
      <c r="EPL131" s="1"/>
      <c r="EPM131" s="1"/>
      <c r="EPN131" s="1"/>
      <c r="EPO131" s="1"/>
      <c r="EPP131" s="1"/>
      <c r="EPQ131" s="1"/>
      <c r="EPR131" s="1"/>
      <c r="EPS131" s="1"/>
      <c r="EPT131" s="1"/>
      <c r="EPU131" s="1"/>
      <c r="EPV131" s="1"/>
      <c r="EPW131" s="1"/>
      <c r="EPX131" s="1"/>
      <c r="EPY131" s="1"/>
      <c r="EPZ131" s="1"/>
      <c r="EQA131" s="1"/>
      <c r="EQB131" s="1"/>
      <c r="EQC131" s="1"/>
      <c r="EQD131" s="1"/>
      <c r="EQE131" s="1"/>
      <c r="EQF131" s="1"/>
      <c r="EQG131" s="1"/>
      <c r="EQH131" s="1"/>
      <c r="EQI131" s="1"/>
      <c r="EQJ131" s="1"/>
      <c r="EQK131" s="1"/>
      <c r="EQL131" s="1"/>
      <c r="EQM131" s="1"/>
      <c r="EQN131" s="1"/>
      <c r="EQO131" s="1"/>
      <c r="EQP131" s="1"/>
      <c r="EQQ131" s="1"/>
      <c r="EQR131" s="1"/>
      <c r="EQS131" s="1"/>
      <c r="EQT131" s="1"/>
      <c r="EQU131" s="1"/>
      <c r="EQV131" s="1"/>
      <c r="EQW131" s="1"/>
      <c r="EQX131" s="1"/>
      <c r="EQY131" s="1"/>
      <c r="EQZ131" s="1"/>
      <c r="ERA131" s="1"/>
      <c r="ERB131" s="1"/>
      <c r="ERC131" s="1"/>
      <c r="ERD131" s="1"/>
      <c r="ERE131" s="1"/>
      <c r="ERF131" s="1"/>
      <c r="ERG131" s="1"/>
      <c r="ERH131" s="1"/>
      <c r="ERI131" s="1"/>
      <c r="ERJ131" s="1"/>
      <c r="ERK131" s="1"/>
      <c r="ERL131" s="1"/>
      <c r="ERM131" s="1"/>
      <c r="ERN131" s="1"/>
      <c r="ERO131" s="1"/>
      <c r="ERP131" s="1"/>
      <c r="ERQ131" s="1"/>
      <c r="ERR131" s="1"/>
      <c r="ERS131" s="1"/>
      <c r="ERT131" s="1"/>
      <c r="ERU131" s="1"/>
      <c r="ERV131" s="1"/>
      <c r="ERW131" s="1"/>
      <c r="ERX131" s="1"/>
      <c r="ERY131" s="1"/>
      <c r="ERZ131" s="1"/>
      <c r="ESA131" s="1"/>
      <c r="ESB131" s="1"/>
      <c r="ESC131" s="1"/>
      <c r="ESD131" s="1"/>
      <c r="ESE131" s="1"/>
      <c r="ESF131" s="1"/>
      <c r="ESG131" s="1"/>
      <c r="ESH131" s="1"/>
      <c r="ESI131" s="1"/>
      <c r="ESJ131" s="1"/>
      <c r="ESK131" s="1"/>
      <c r="ESL131" s="1"/>
      <c r="ESM131" s="1"/>
      <c r="ESN131" s="1"/>
      <c r="ESO131" s="1"/>
      <c r="ESP131" s="1"/>
      <c r="ESQ131" s="1"/>
      <c r="ESR131" s="1"/>
      <c r="ESS131" s="1"/>
      <c r="EST131" s="1"/>
      <c r="ESU131" s="1"/>
      <c r="ESV131" s="1"/>
      <c r="ESW131" s="1"/>
      <c r="ESX131" s="1"/>
      <c r="ESY131" s="1"/>
      <c r="ESZ131" s="1"/>
      <c r="ETA131" s="1"/>
      <c r="ETB131" s="1"/>
      <c r="ETC131" s="1"/>
      <c r="ETD131" s="1"/>
      <c r="ETE131" s="1"/>
      <c r="ETF131" s="1"/>
      <c r="ETG131" s="1"/>
      <c r="ETH131" s="1"/>
      <c r="ETI131" s="1"/>
      <c r="ETJ131" s="1"/>
      <c r="ETK131" s="1"/>
      <c r="ETL131" s="1"/>
      <c r="ETM131" s="1"/>
      <c r="ETN131" s="1"/>
      <c r="ETO131" s="1"/>
      <c r="ETP131" s="1"/>
      <c r="ETQ131" s="1"/>
      <c r="ETR131" s="1"/>
      <c r="ETS131" s="1"/>
      <c r="ETT131" s="1"/>
      <c r="ETU131" s="1"/>
      <c r="ETV131" s="1"/>
      <c r="ETW131" s="1"/>
      <c r="ETX131" s="1"/>
      <c r="ETY131" s="1"/>
      <c r="ETZ131" s="1"/>
      <c r="EUA131" s="1"/>
      <c r="EUB131" s="1"/>
      <c r="EUC131" s="1"/>
      <c r="EUD131" s="1"/>
      <c r="EUE131" s="1"/>
      <c r="EUF131" s="1"/>
      <c r="EUG131" s="1"/>
      <c r="EUH131" s="1"/>
      <c r="EUI131" s="1"/>
      <c r="EUJ131" s="1"/>
      <c r="EUK131" s="1"/>
      <c r="EUL131" s="1"/>
      <c r="EUM131" s="1"/>
      <c r="EUN131" s="1"/>
      <c r="EUO131" s="1"/>
      <c r="EUP131" s="1"/>
      <c r="EUQ131" s="1"/>
      <c r="EUR131" s="1"/>
      <c r="EUS131" s="1"/>
      <c r="EUT131" s="1"/>
      <c r="EUU131" s="1"/>
      <c r="EUV131" s="1"/>
      <c r="EUW131" s="1"/>
      <c r="EUX131" s="1"/>
      <c r="EUY131" s="1"/>
      <c r="EUZ131" s="1"/>
      <c r="EVA131" s="1"/>
      <c r="EVB131" s="1"/>
      <c r="EVC131" s="1"/>
      <c r="EVD131" s="1"/>
      <c r="EVE131" s="1"/>
      <c r="EVF131" s="1"/>
      <c r="EVG131" s="1"/>
      <c r="EVH131" s="1"/>
      <c r="EVI131" s="1"/>
      <c r="EVJ131" s="1"/>
      <c r="EVK131" s="1"/>
      <c r="EVL131" s="1"/>
      <c r="EVM131" s="1"/>
      <c r="EVN131" s="1"/>
      <c r="EVO131" s="1"/>
      <c r="EVP131" s="1"/>
      <c r="EVQ131" s="1"/>
      <c r="EVR131" s="1"/>
      <c r="EVS131" s="1"/>
      <c r="EVT131" s="1"/>
      <c r="EVU131" s="1"/>
      <c r="EVV131" s="1"/>
      <c r="EVW131" s="1"/>
      <c r="EVX131" s="1"/>
      <c r="EVY131" s="1"/>
      <c r="EVZ131" s="1"/>
      <c r="EWA131" s="1"/>
      <c r="EWB131" s="1"/>
      <c r="EWC131" s="1"/>
      <c r="EWD131" s="1"/>
      <c r="EWE131" s="1"/>
      <c r="EWF131" s="1"/>
      <c r="EWG131" s="1"/>
      <c r="EWH131" s="1"/>
      <c r="EWI131" s="1"/>
      <c r="EWJ131" s="1"/>
      <c r="EWK131" s="1"/>
      <c r="EWL131" s="1"/>
      <c r="EWM131" s="1"/>
      <c r="EWN131" s="1"/>
      <c r="EWO131" s="1"/>
      <c r="EWP131" s="1"/>
      <c r="EWQ131" s="1"/>
      <c r="EWR131" s="1"/>
      <c r="EWS131" s="1"/>
      <c r="EWT131" s="1"/>
      <c r="EWU131" s="1"/>
      <c r="EWV131" s="1"/>
      <c r="EWW131" s="1"/>
      <c r="EWX131" s="1"/>
      <c r="EWY131" s="1"/>
      <c r="EWZ131" s="1"/>
      <c r="EXA131" s="1"/>
      <c r="EXB131" s="1"/>
      <c r="EXC131" s="1"/>
      <c r="EXD131" s="1"/>
      <c r="EXE131" s="1"/>
      <c r="EXF131" s="1"/>
      <c r="EXG131" s="1"/>
      <c r="EXH131" s="1"/>
      <c r="EXI131" s="1"/>
      <c r="EXJ131" s="1"/>
      <c r="EXK131" s="1"/>
      <c r="EXL131" s="1"/>
      <c r="EXM131" s="1"/>
      <c r="EXN131" s="1"/>
      <c r="EXO131" s="1"/>
      <c r="EXP131" s="1"/>
      <c r="EXQ131" s="1"/>
      <c r="EXR131" s="1"/>
      <c r="EXS131" s="1"/>
      <c r="EXT131" s="1"/>
      <c r="EXU131" s="1"/>
      <c r="EXV131" s="1"/>
      <c r="EXW131" s="1"/>
      <c r="EXX131" s="1"/>
      <c r="EXY131" s="1"/>
      <c r="EXZ131" s="1"/>
      <c r="EYA131" s="1"/>
      <c r="EYB131" s="1"/>
      <c r="EYC131" s="1"/>
      <c r="EYD131" s="1"/>
      <c r="EYE131" s="1"/>
      <c r="EYF131" s="1"/>
      <c r="EYG131" s="1"/>
      <c r="EYH131" s="1"/>
      <c r="EYI131" s="1"/>
      <c r="EYJ131" s="1"/>
      <c r="EYK131" s="1"/>
      <c r="EYL131" s="1"/>
      <c r="EYM131" s="1"/>
      <c r="EYN131" s="1"/>
      <c r="EYO131" s="1"/>
      <c r="EYP131" s="1"/>
      <c r="EYQ131" s="1"/>
      <c r="EYR131" s="1"/>
      <c r="EYS131" s="1"/>
      <c r="EYT131" s="1"/>
      <c r="EYU131" s="1"/>
      <c r="EYV131" s="1"/>
      <c r="EYW131" s="1"/>
      <c r="EYX131" s="1"/>
      <c r="EYY131" s="1"/>
      <c r="EYZ131" s="1"/>
      <c r="EZA131" s="1"/>
      <c r="EZB131" s="1"/>
      <c r="EZC131" s="1"/>
      <c r="EZD131" s="1"/>
      <c r="EZE131" s="1"/>
      <c r="EZF131" s="1"/>
      <c r="EZG131" s="1"/>
      <c r="EZH131" s="1"/>
      <c r="EZI131" s="1"/>
      <c r="EZJ131" s="1"/>
      <c r="EZK131" s="1"/>
      <c r="EZL131" s="1"/>
      <c r="EZM131" s="1"/>
      <c r="EZN131" s="1"/>
      <c r="EZO131" s="1"/>
      <c r="EZP131" s="1"/>
      <c r="EZQ131" s="1"/>
      <c r="EZR131" s="1"/>
      <c r="EZS131" s="1"/>
      <c r="EZT131" s="1"/>
      <c r="EZU131" s="1"/>
      <c r="EZV131" s="1"/>
      <c r="EZW131" s="1"/>
      <c r="EZX131" s="1"/>
      <c r="EZY131" s="1"/>
      <c r="EZZ131" s="1"/>
      <c r="FAA131" s="1"/>
      <c r="FAB131" s="1"/>
      <c r="FAC131" s="1"/>
      <c r="FAD131" s="1"/>
      <c r="FAE131" s="1"/>
      <c r="FAF131" s="1"/>
      <c r="FAG131" s="1"/>
      <c r="FAH131" s="1"/>
      <c r="FAI131" s="1"/>
      <c r="FAJ131" s="1"/>
      <c r="FAK131" s="1"/>
      <c r="FAL131" s="1"/>
      <c r="FAM131" s="1"/>
      <c r="FAN131" s="1"/>
      <c r="FAO131" s="1"/>
      <c r="FAP131" s="1"/>
      <c r="FAQ131" s="1"/>
      <c r="FAR131" s="1"/>
      <c r="FAS131" s="1"/>
      <c r="FAT131" s="1"/>
      <c r="FAU131" s="1"/>
      <c r="FAV131" s="1"/>
      <c r="FAW131" s="1"/>
      <c r="FAX131" s="1"/>
      <c r="FAY131" s="1"/>
      <c r="FAZ131" s="1"/>
      <c r="FBA131" s="1"/>
      <c r="FBB131" s="1"/>
      <c r="FBC131" s="1"/>
      <c r="FBD131" s="1"/>
      <c r="FBE131" s="1"/>
      <c r="FBF131" s="1"/>
      <c r="FBG131" s="1"/>
      <c r="FBH131" s="1"/>
      <c r="FBI131" s="1"/>
      <c r="FBJ131" s="1"/>
      <c r="FBK131" s="1"/>
      <c r="FBL131" s="1"/>
      <c r="FBM131" s="1"/>
      <c r="FBN131" s="1"/>
      <c r="FBO131" s="1"/>
      <c r="FBP131" s="1"/>
      <c r="FBQ131" s="1"/>
      <c r="FBR131" s="1"/>
      <c r="FBS131" s="1"/>
      <c r="FBT131" s="1"/>
      <c r="FBU131" s="1"/>
      <c r="FBV131" s="1"/>
      <c r="FBW131" s="1"/>
      <c r="FBX131" s="1"/>
      <c r="FBY131" s="1"/>
      <c r="FBZ131" s="1"/>
      <c r="FCA131" s="1"/>
      <c r="FCB131" s="1"/>
      <c r="FCC131" s="1"/>
      <c r="FCD131" s="1"/>
      <c r="FCE131" s="1"/>
      <c r="FCF131" s="1"/>
      <c r="FCG131" s="1"/>
      <c r="FCH131" s="1"/>
      <c r="FCI131" s="1"/>
      <c r="FCJ131" s="1"/>
      <c r="FCK131" s="1"/>
      <c r="FCL131" s="1"/>
      <c r="FCM131" s="1"/>
      <c r="FCN131" s="1"/>
      <c r="FCO131" s="1"/>
      <c r="FCP131" s="1"/>
      <c r="FCQ131" s="1"/>
      <c r="FCR131" s="1"/>
      <c r="FCS131" s="1"/>
      <c r="FCT131" s="1"/>
      <c r="FCU131" s="1"/>
      <c r="FCV131" s="1"/>
      <c r="FCW131" s="1"/>
      <c r="FCX131" s="1"/>
      <c r="FCY131" s="1"/>
      <c r="FCZ131" s="1"/>
      <c r="FDA131" s="1"/>
      <c r="FDB131" s="1"/>
      <c r="FDC131" s="1"/>
      <c r="FDD131" s="1"/>
      <c r="FDE131" s="1"/>
      <c r="FDF131" s="1"/>
      <c r="FDG131" s="1"/>
      <c r="FDH131" s="1"/>
      <c r="FDI131" s="1"/>
      <c r="FDJ131" s="1"/>
      <c r="FDK131" s="1"/>
      <c r="FDL131" s="1"/>
      <c r="FDM131" s="1"/>
      <c r="FDN131" s="1"/>
      <c r="FDO131" s="1"/>
      <c r="FDP131" s="1"/>
      <c r="FDQ131" s="1"/>
      <c r="FDR131" s="1"/>
      <c r="FDS131" s="1"/>
      <c r="FDT131" s="1"/>
      <c r="FDU131" s="1"/>
      <c r="FDV131" s="1"/>
      <c r="FDW131" s="1"/>
      <c r="FDX131" s="1"/>
      <c r="FDY131" s="1"/>
      <c r="FDZ131" s="1"/>
      <c r="FEA131" s="1"/>
      <c r="FEB131" s="1"/>
      <c r="FEC131" s="1"/>
      <c r="FED131" s="1"/>
      <c r="FEE131" s="1"/>
      <c r="FEF131" s="1"/>
      <c r="FEG131" s="1"/>
      <c r="FEH131" s="1"/>
      <c r="FEI131" s="1"/>
      <c r="FEJ131" s="1"/>
      <c r="FEK131" s="1"/>
      <c r="FEL131" s="1"/>
      <c r="FEM131" s="1"/>
      <c r="FEN131" s="1"/>
      <c r="FEO131" s="1"/>
      <c r="FEP131" s="1"/>
      <c r="FEQ131" s="1"/>
      <c r="FER131" s="1"/>
      <c r="FES131" s="1"/>
      <c r="FET131" s="1"/>
      <c r="FEU131" s="1"/>
      <c r="FEV131" s="1"/>
      <c r="FEW131" s="1"/>
      <c r="FEX131" s="1"/>
      <c r="FEY131" s="1"/>
      <c r="FEZ131" s="1"/>
      <c r="FFA131" s="1"/>
      <c r="FFB131" s="1"/>
      <c r="FFC131" s="1"/>
      <c r="FFD131" s="1"/>
      <c r="FFE131" s="1"/>
      <c r="FFF131" s="1"/>
      <c r="FFG131" s="1"/>
      <c r="FFH131" s="1"/>
      <c r="FFI131" s="1"/>
      <c r="FFJ131" s="1"/>
      <c r="FFK131" s="1"/>
      <c r="FFL131" s="1"/>
      <c r="FFM131" s="1"/>
      <c r="FFN131" s="1"/>
      <c r="FFO131" s="1"/>
      <c r="FFP131" s="1"/>
      <c r="FFQ131" s="1"/>
      <c r="FFR131" s="1"/>
      <c r="FFS131" s="1"/>
      <c r="FFT131" s="1"/>
      <c r="FFU131" s="1"/>
      <c r="FFV131" s="1"/>
      <c r="FFW131" s="1"/>
      <c r="FFX131" s="1"/>
      <c r="FFY131" s="1"/>
      <c r="FFZ131" s="1"/>
      <c r="FGA131" s="1"/>
      <c r="FGB131" s="1"/>
      <c r="FGC131" s="1"/>
      <c r="FGD131" s="1"/>
      <c r="FGE131" s="1"/>
      <c r="FGF131" s="1"/>
      <c r="FGG131" s="1"/>
      <c r="FGH131" s="1"/>
      <c r="FGI131" s="1"/>
      <c r="FGJ131" s="1"/>
      <c r="FGK131" s="1"/>
      <c r="FGL131" s="1"/>
      <c r="FGM131" s="1"/>
      <c r="FGN131" s="1"/>
      <c r="FGO131" s="1"/>
      <c r="FGP131" s="1"/>
      <c r="FGQ131" s="1"/>
      <c r="FGR131" s="1"/>
      <c r="FGS131" s="1"/>
      <c r="FGT131" s="1"/>
      <c r="FGU131" s="1"/>
      <c r="FGV131" s="1"/>
      <c r="FGW131" s="1"/>
      <c r="FGX131" s="1"/>
      <c r="FGY131" s="1"/>
      <c r="FGZ131" s="1"/>
      <c r="FHA131" s="1"/>
      <c r="FHB131" s="1"/>
      <c r="FHC131" s="1"/>
      <c r="FHD131" s="1"/>
      <c r="FHE131" s="1"/>
      <c r="FHF131" s="1"/>
      <c r="FHG131" s="1"/>
      <c r="FHH131" s="1"/>
      <c r="FHI131" s="1"/>
      <c r="FHJ131" s="1"/>
      <c r="FHK131" s="1"/>
      <c r="FHL131" s="1"/>
      <c r="FHM131" s="1"/>
      <c r="FHN131" s="1"/>
      <c r="FHO131" s="1"/>
      <c r="FHP131" s="1"/>
      <c r="FHQ131" s="1"/>
      <c r="FHR131" s="1"/>
      <c r="FHS131" s="1"/>
      <c r="FHT131" s="1"/>
      <c r="FHU131" s="1"/>
      <c r="FHV131" s="1"/>
      <c r="FHW131" s="1"/>
      <c r="FHX131" s="1"/>
      <c r="FHY131" s="1"/>
      <c r="FHZ131" s="1"/>
      <c r="FIA131" s="1"/>
      <c r="FIB131" s="1"/>
      <c r="FIC131" s="1"/>
      <c r="FID131" s="1"/>
      <c r="FIE131" s="1"/>
      <c r="FIF131" s="1"/>
      <c r="FIG131" s="1"/>
      <c r="FIH131" s="1"/>
      <c r="FII131" s="1"/>
      <c r="FIJ131" s="1"/>
      <c r="FIK131" s="1"/>
      <c r="FIL131" s="1"/>
      <c r="FIM131" s="1"/>
      <c r="FIN131" s="1"/>
      <c r="FIO131" s="1"/>
      <c r="FIP131" s="1"/>
      <c r="FIQ131" s="1"/>
      <c r="FIR131" s="1"/>
      <c r="FIS131" s="1"/>
      <c r="FIT131" s="1"/>
      <c r="FIU131" s="1"/>
      <c r="FIV131" s="1"/>
      <c r="FIW131" s="1"/>
      <c r="FIX131" s="1"/>
      <c r="FIY131" s="1"/>
      <c r="FIZ131" s="1"/>
      <c r="FJA131" s="1"/>
      <c r="FJB131" s="1"/>
      <c r="FJC131" s="1"/>
      <c r="FJD131" s="1"/>
      <c r="FJE131" s="1"/>
      <c r="FJF131" s="1"/>
      <c r="FJG131" s="1"/>
      <c r="FJH131" s="1"/>
      <c r="FJI131" s="1"/>
      <c r="FJJ131" s="1"/>
      <c r="FJK131" s="1"/>
      <c r="FJL131" s="1"/>
      <c r="FJM131" s="1"/>
      <c r="FJN131" s="1"/>
      <c r="FJO131" s="1"/>
      <c r="FJP131" s="1"/>
      <c r="FJQ131" s="1"/>
      <c r="FJR131" s="1"/>
      <c r="FJS131" s="1"/>
      <c r="FJT131" s="1"/>
      <c r="FJU131" s="1"/>
      <c r="FJV131" s="1"/>
      <c r="FJW131" s="1"/>
      <c r="FJX131" s="1"/>
      <c r="FJY131" s="1"/>
      <c r="FJZ131" s="1"/>
      <c r="FKA131" s="1"/>
      <c r="FKB131" s="1"/>
      <c r="FKC131" s="1"/>
      <c r="FKD131" s="1"/>
      <c r="FKE131" s="1"/>
      <c r="FKF131" s="1"/>
      <c r="FKG131" s="1"/>
      <c r="FKH131" s="1"/>
      <c r="FKI131" s="1"/>
      <c r="FKJ131" s="1"/>
      <c r="FKK131" s="1"/>
      <c r="FKL131" s="1"/>
      <c r="FKM131" s="1"/>
      <c r="FKN131" s="1"/>
      <c r="FKO131" s="1"/>
      <c r="FKP131" s="1"/>
      <c r="FKQ131" s="1"/>
      <c r="FKR131" s="1"/>
      <c r="FKS131" s="1"/>
      <c r="FKT131" s="1"/>
      <c r="FKU131" s="1"/>
      <c r="FKV131" s="1"/>
      <c r="FKW131" s="1"/>
      <c r="FKX131" s="1"/>
      <c r="FKY131" s="1"/>
      <c r="FKZ131" s="1"/>
      <c r="FLA131" s="1"/>
      <c r="FLB131" s="1"/>
      <c r="FLC131" s="1"/>
      <c r="FLD131" s="1"/>
      <c r="FLE131" s="1"/>
      <c r="FLF131" s="1"/>
      <c r="FLG131" s="1"/>
      <c r="FLH131" s="1"/>
      <c r="FLI131" s="1"/>
      <c r="FLJ131" s="1"/>
      <c r="FLK131" s="1"/>
      <c r="FLL131" s="1"/>
      <c r="FLM131" s="1"/>
      <c r="FLN131" s="1"/>
      <c r="FLO131" s="1"/>
      <c r="FLP131" s="1"/>
      <c r="FLQ131" s="1"/>
      <c r="FLR131" s="1"/>
      <c r="FLS131" s="1"/>
      <c r="FLT131" s="1"/>
      <c r="FLU131" s="1"/>
      <c r="FLV131" s="1"/>
      <c r="FLW131" s="1"/>
      <c r="FLX131" s="1"/>
      <c r="FLY131" s="1"/>
      <c r="FLZ131" s="1"/>
      <c r="FMA131" s="1"/>
      <c r="FMB131" s="1"/>
      <c r="FMC131" s="1"/>
      <c r="FMD131" s="1"/>
      <c r="FME131" s="1"/>
      <c r="FMF131" s="1"/>
      <c r="FMG131" s="1"/>
      <c r="FMH131" s="1"/>
      <c r="FMI131" s="1"/>
      <c r="FMJ131" s="1"/>
      <c r="FMK131" s="1"/>
      <c r="FML131" s="1"/>
      <c r="FMM131" s="1"/>
      <c r="FMN131" s="1"/>
      <c r="FMO131" s="1"/>
      <c r="FMP131" s="1"/>
      <c r="FMQ131" s="1"/>
      <c r="FMR131" s="1"/>
      <c r="FMS131" s="1"/>
      <c r="FMT131" s="1"/>
      <c r="FMU131" s="1"/>
      <c r="FMV131" s="1"/>
      <c r="FMW131" s="1"/>
      <c r="FMX131" s="1"/>
      <c r="FMY131" s="1"/>
      <c r="FMZ131" s="1"/>
      <c r="FNA131" s="1"/>
      <c r="FNB131" s="1"/>
      <c r="FNC131" s="1"/>
      <c r="FND131" s="1"/>
      <c r="FNE131" s="1"/>
      <c r="FNF131" s="1"/>
      <c r="FNG131" s="1"/>
      <c r="FNH131" s="1"/>
      <c r="FNI131" s="1"/>
      <c r="FNJ131" s="1"/>
      <c r="FNK131" s="1"/>
      <c r="FNL131" s="1"/>
      <c r="FNM131" s="1"/>
      <c r="FNN131" s="1"/>
      <c r="FNO131" s="1"/>
      <c r="FNP131" s="1"/>
      <c r="FNQ131" s="1"/>
      <c r="FNR131" s="1"/>
      <c r="FNS131" s="1"/>
      <c r="FNT131" s="1"/>
      <c r="FNU131" s="1"/>
      <c r="FNV131" s="1"/>
      <c r="FNW131" s="1"/>
      <c r="FNX131" s="1"/>
      <c r="FNY131" s="1"/>
      <c r="FNZ131" s="1"/>
      <c r="FOA131" s="1"/>
      <c r="FOB131" s="1"/>
      <c r="FOC131" s="1"/>
      <c r="FOD131" s="1"/>
      <c r="FOE131" s="1"/>
      <c r="FOF131" s="1"/>
      <c r="FOG131" s="1"/>
      <c r="FOH131" s="1"/>
      <c r="FOI131" s="1"/>
      <c r="FOJ131" s="1"/>
      <c r="FOK131" s="1"/>
      <c r="FOL131" s="1"/>
      <c r="FOM131" s="1"/>
      <c r="FON131" s="1"/>
      <c r="FOO131" s="1"/>
      <c r="FOP131" s="1"/>
      <c r="FOQ131" s="1"/>
      <c r="FOR131" s="1"/>
      <c r="FOS131" s="1"/>
      <c r="FOT131" s="1"/>
      <c r="FOU131" s="1"/>
      <c r="FOV131" s="1"/>
      <c r="FOW131" s="1"/>
      <c r="FOX131" s="1"/>
      <c r="FOY131" s="1"/>
      <c r="FOZ131" s="1"/>
      <c r="FPA131" s="1"/>
      <c r="FPB131" s="1"/>
      <c r="FPC131" s="1"/>
      <c r="FPD131" s="1"/>
      <c r="FPE131" s="1"/>
      <c r="FPF131" s="1"/>
      <c r="FPG131" s="1"/>
      <c r="FPH131" s="1"/>
      <c r="FPI131" s="1"/>
      <c r="FPJ131" s="1"/>
      <c r="FPK131" s="1"/>
      <c r="FPL131" s="1"/>
      <c r="FPM131" s="1"/>
      <c r="FPN131" s="1"/>
      <c r="FPO131" s="1"/>
      <c r="FPP131" s="1"/>
      <c r="FPQ131" s="1"/>
      <c r="FPR131" s="1"/>
      <c r="FPS131" s="1"/>
      <c r="FPT131" s="1"/>
      <c r="FPU131" s="1"/>
      <c r="FPV131" s="1"/>
      <c r="FPW131" s="1"/>
      <c r="FPX131" s="1"/>
      <c r="FPY131" s="1"/>
      <c r="FPZ131" s="1"/>
      <c r="FQA131" s="1"/>
      <c r="FQB131" s="1"/>
      <c r="FQC131" s="1"/>
      <c r="FQD131" s="1"/>
      <c r="FQE131" s="1"/>
      <c r="FQF131" s="1"/>
      <c r="FQG131" s="1"/>
      <c r="FQH131" s="1"/>
      <c r="FQI131" s="1"/>
      <c r="FQJ131" s="1"/>
      <c r="FQK131" s="1"/>
      <c r="FQL131" s="1"/>
      <c r="FQM131" s="1"/>
      <c r="FQN131" s="1"/>
      <c r="FQO131" s="1"/>
      <c r="FQP131" s="1"/>
      <c r="FQQ131" s="1"/>
      <c r="FQR131" s="1"/>
      <c r="FQS131" s="1"/>
      <c r="FQT131" s="1"/>
      <c r="FQU131" s="1"/>
      <c r="FQV131" s="1"/>
      <c r="FQW131" s="1"/>
      <c r="FQX131" s="1"/>
      <c r="FQY131" s="1"/>
      <c r="FQZ131" s="1"/>
      <c r="FRA131" s="1"/>
      <c r="FRB131" s="1"/>
      <c r="FRC131" s="1"/>
      <c r="FRD131" s="1"/>
      <c r="FRE131" s="1"/>
      <c r="FRF131" s="1"/>
      <c r="FRG131" s="1"/>
      <c r="FRH131" s="1"/>
      <c r="FRI131" s="1"/>
      <c r="FRJ131" s="1"/>
      <c r="FRK131" s="1"/>
      <c r="FRL131" s="1"/>
      <c r="FRM131" s="1"/>
      <c r="FRN131" s="1"/>
      <c r="FRO131" s="1"/>
      <c r="FRP131" s="1"/>
      <c r="FRQ131" s="1"/>
      <c r="FRR131" s="1"/>
      <c r="FRS131" s="1"/>
      <c r="FRT131" s="1"/>
      <c r="FRU131" s="1"/>
      <c r="FRV131" s="1"/>
      <c r="FRW131" s="1"/>
      <c r="FRX131" s="1"/>
      <c r="FRY131" s="1"/>
      <c r="FRZ131" s="1"/>
      <c r="FSA131" s="1"/>
      <c r="FSB131" s="1"/>
      <c r="FSC131" s="1"/>
      <c r="FSD131" s="1"/>
      <c r="FSE131" s="1"/>
      <c r="FSF131" s="1"/>
      <c r="FSG131" s="1"/>
      <c r="FSH131" s="1"/>
      <c r="FSI131" s="1"/>
      <c r="FSJ131" s="1"/>
      <c r="FSK131" s="1"/>
      <c r="FSL131" s="1"/>
      <c r="FSM131" s="1"/>
      <c r="FSN131" s="1"/>
      <c r="FSO131" s="1"/>
      <c r="FSP131" s="1"/>
      <c r="FSQ131" s="1"/>
      <c r="FSR131" s="1"/>
      <c r="FSS131" s="1"/>
      <c r="FST131" s="1"/>
      <c r="FSU131" s="1"/>
      <c r="FSV131" s="1"/>
      <c r="FSW131" s="1"/>
      <c r="FSX131" s="1"/>
      <c r="FSY131" s="1"/>
      <c r="FSZ131" s="1"/>
      <c r="FTA131" s="1"/>
      <c r="FTB131" s="1"/>
      <c r="FTC131" s="1"/>
      <c r="FTD131" s="1"/>
      <c r="FTE131" s="1"/>
      <c r="FTF131" s="1"/>
      <c r="FTG131" s="1"/>
      <c r="FTH131" s="1"/>
      <c r="FTI131" s="1"/>
      <c r="FTJ131" s="1"/>
      <c r="FTK131" s="1"/>
      <c r="FTL131" s="1"/>
      <c r="FTM131" s="1"/>
      <c r="FTN131" s="1"/>
      <c r="FTO131" s="1"/>
      <c r="FTP131" s="1"/>
      <c r="FTQ131" s="1"/>
      <c r="FTR131" s="1"/>
      <c r="FTS131" s="1"/>
      <c r="FTT131" s="1"/>
      <c r="FTU131" s="1"/>
      <c r="FTV131" s="1"/>
      <c r="FTW131" s="1"/>
      <c r="FTX131" s="1"/>
      <c r="FTY131" s="1"/>
      <c r="FTZ131" s="1"/>
      <c r="FUA131" s="1"/>
      <c r="FUB131" s="1"/>
      <c r="FUC131" s="1"/>
      <c r="FUD131" s="1"/>
      <c r="FUE131" s="1"/>
      <c r="FUF131" s="1"/>
      <c r="FUG131" s="1"/>
      <c r="FUH131" s="1"/>
      <c r="FUI131" s="1"/>
      <c r="FUJ131" s="1"/>
      <c r="FUK131" s="1"/>
      <c r="FUL131" s="1"/>
      <c r="FUM131" s="1"/>
      <c r="FUN131" s="1"/>
      <c r="FUO131" s="1"/>
      <c r="FUP131" s="1"/>
      <c r="FUQ131" s="1"/>
      <c r="FUR131" s="1"/>
      <c r="FUS131" s="1"/>
      <c r="FUT131" s="1"/>
      <c r="FUU131" s="1"/>
      <c r="FUV131" s="1"/>
      <c r="FUW131" s="1"/>
      <c r="FUX131" s="1"/>
      <c r="FUY131" s="1"/>
      <c r="FUZ131" s="1"/>
      <c r="FVA131" s="1"/>
      <c r="FVB131" s="1"/>
      <c r="FVC131" s="1"/>
      <c r="FVD131" s="1"/>
      <c r="FVE131" s="1"/>
      <c r="FVF131" s="1"/>
      <c r="FVG131" s="1"/>
      <c r="FVH131" s="1"/>
      <c r="FVI131" s="1"/>
      <c r="FVJ131" s="1"/>
      <c r="FVK131" s="1"/>
      <c r="FVL131" s="1"/>
      <c r="FVM131" s="1"/>
      <c r="FVN131" s="1"/>
      <c r="FVO131" s="1"/>
      <c r="FVP131" s="1"/>
      <c r="FVQ131" s="1"/>
      <c r="FVR131" s="1"/>
      <c r="FVS131" s="1"/>
      <c r="FVT131" s="1"/>
      <c r="FVU131" s="1"/>
      <c r="FVV131" s="1"/>
      <c r="FVW131" s="1"/>
      <c r="FVX131" s="1"/>
      <c r="FVY131" s="1"/>
      <c r="FVZ131" s="1"/>
      <c r="FWA131" s="1"/>
      <c r="FWB131" s="1"/>
      <c r="FWC131" s="1"/>
      <c r="FWD131" s="1"/>
      <c r="FWE131" s="1"/>
      <c r="FWF131" s="1"/>
      <c r="FWG131" s="1"/>
      <c r="FWH131" s="1"/>
      <c r="FWI131" s="1"/>
      <c r="FWJ131" s="1"/>
      <c r="FWK131" s="1"/>
      <c r="FWL131" s="1"/>
      <c r="FWM131" s="1"/>
      <c r="FWN131" s="1"/>
      <c r="FWO131" s="1"/>
      <c r="FWP131" s="1"/>
      <c r="FWQ131" s="1"/>
      <c r="FWR131" s="1"/>
      <c r="FWS131" s="1"/>
      <c r="FWT131" s="1"/>
      <c r="FWU131" s="1"/>
      <c r="FWV131" s="1"/>
      <c r="FWW131" s="1"/>
      <c r="FWX131" s="1"/>
      <c r="FWY131" s="1"/>
      <c r="FWZ131" s="1"/>
      <c r="FXA131" s="1"/>
      <c r="FXB131" s="1"/>
      <c r="FXC131" s="1"/>
      <c r="FXD131" s="1"/>
      <c r="FXE131" s="1"/>
      <c r="FXF131" s="1"/>
      <c r="FXG131" s="1"/>
      <c r="FXH131" s="1"/>
      <c r="FXI131" s="1"/>
      <c r="FXJ131" s="1"/>
      <c r="FXK131" s="1"/>
      <c r="FXL131" s="1"/>
      <c r="FXM131" s="1"/>
      <c r="FXN131" s="1"/>
      <c r="FXO131" s="1"/>
      <c r="FXP131" s="1"/>
      <c r="FXQ131" s="1"/>
      <c r="FXR131" s="1"/>
      <c r="FXS131" s="1"/>
      <c r="FXT131" s="1"/>
      <c r="FXU131" s="1"/>
      <c r="FXV131" s="1"/>
      <c r="FXW131" s="1"/>
      <c r="FXX131" s="1"/>
      <c r="FXY131" s="1"/>
      <c r="FXZ131" s="1"/>
      <c r="FYA131" s="1"/>
      <c r="FYB131" s="1"/>
      <c r="FYC131" s="1"/>
      <c r="FYD131" s="1"/>
      <c r="FYE131" s="1"/>
      <c r="FYF131" s="1"/>
      <c r="FYG131" s="1"/>
      <c r="FYH131" s="1"/>
      <c r="FYI131" s="1"/>
      <c r="FYJ131" s="1"/>
      <c r="FYK131" s="1"/>
      <c r="FYL131" s="1"/>
      <c r="FYM131" s="1"/>
      <c r="FYN131" s="1"/>
      <c r="FYO131" s="1"/>
      <c r="FYP131" s="1"/>
      <c r="FYQ131" s="1"/>
      <c r="FYR131" s="1"/>
      <c r="FYS131" s="1"/>
      <c r="FYT131" s="1"/>
      <c r="FYU131" s="1"/>
      <c r="FYV131" s="1"/>
      <c r="FYW131" s="1"/>
      <c r="FYX131" s="1"/>
      <c r="FYY131" s="1"/>
      <c r="FYZ131" s="1"/>
      <c r="FZA131" s="1"/>
      <c r="FZB131" s="1"/>
      <c r="FZC131" s="1"/>
      <c r="FZD131" s="1"/>
      <c r="FZE131" s="1"/>
      <c r="FZF131" s="1"/>
      <c r="FZG131" s="1"/>
      <c r="FZH131" s="1"/>
      <c r="FZI131" s="1"/>
      <c r="FZJ131" s="1"/>
      <c r="FZK131" s="1"/>
      <c r="FZL131" s="1"/>
      <c r="FZM131" s="1"/>
      <c r="FZN131" s="1"/>
      <c r="FZO131" s="1"/>
      <c r="FZP131" s="1"/>
      <c r="FZQ131" s="1"/>
      <c r="FZR131" s="1"/>
      <c r="FZS131" s="1"/>
      <c r="FZT131" s="1"/>
      <c r="FZU131" s="1"/>
      <c r="FZV131" s="1"/>
      <c r="FZW131" s="1"/>
      <c r="FZX131" s="1"/>
      <c r="FZY131" s="1"/>
      <c r="FZZ131" s="1"/>
      <c r="GAA131" s="1"/>
      <c r="GAB131" s="1"/>
      <c r="GAC131" s="1"/>
      <c r="GAD131" s="1"/>
      <c r="GAE131" s="1"/>
      <c r="GAF131" s="1"/>
      <c r="GAG131" s="1"/>
      <c r="GAH131" s="1"/>
      <c r="GAI131" s="1"/>
      <c r="GAJ131" s="1"/>
      <c r="GAK131" s="1"/>
      <c r="GAL131" s="1"/>
      <c r="GAM131" s="1"/>
      <c r="GAN131" s="1"/>
      <c r="GAO131" s="1"/>
      <c r="GAP131" s="1"/>
      <c r="GAQ131" s="1"/>
      <c r="GAR131" s="1"/>
      <c r="GAS131" s="1"/>
      <c r="GAT131" s="1"/>
      <c r="GAU131" s="1"/>
      <c r="GAV131" s="1"/>
      <c r="GAW131" s="1"/>
      <c r="GAX131" s="1"/>
      <c r="GAY131" s="1"/>
      <c r="GAZ131" s="1"/>
      <c r="GBA131" s="1"/>
      <c r="GBB131" s="1"/>
      <c r="GBC131" s="1"/>
      <c r="GBD131" s="1"/>
      <c r="GBE131" s="1"/>
      <c r="GBF131" s="1"/>
      <c r="GBG131" s="1"/>
      <c r="GBH131" s="1"/>
      <c r="GBI131" s="1"/>
      <c r="GBJ131" s="1"/>
      <c r="GBK131" s="1"/>
      <c r="GBL131" s="1"/>
      <c r="GBM131" s="1"/>
      <c r="GBN131" s="1"/>
      <c r="GBO131" s="1"/>
      <c r="GBP131" s="1"/>
      <c r="GBQ131" s="1"/>
      <c r="GBR131" s="1"/>
      <c r="GBS131" s="1"/>
      <c r="GBT131" s="1"/>
      <c r="GBU131" s="1"/>
      <c r="GBV131" s="1"/>
      <c r="GBW131" s="1"/>
      <c r="GBX131" s="1"/>
      <c r="GBY131" s="1"/>
      <c r="GBZ131" s="1"/>
      <c r="GCA131" s="1"/>
      <c r="GCB131" s="1"/>
      <c r="GCC131" s="1"/>
      <c r="GCD131" s="1"/>
      <c r="GCE131" s="1"/>
      <c r="GCF131" s="1"/>
      <c r="GCG131" s="1"/>
      <c r="GCH131" s="1"/>
      <c r="GCI131" s="1"/>
      <c r="GCJ131" s="1"/>
      <c r="GCK131" s="1"/>
      <c r="GCL131" s="1"/>
      <c r="GCM131" s="1"/>
      <c r="GCN131" s="1"/>
      <c r="GCO131" s="1"/>
      <c r="GCP131" s="1"/>
      <c r="GCQ131" s="1"/>
      <c r="GCR131" s="1"/>
      <c r="GCS131" s="1"/>
      <c r="GCT131" s="1"/>
      <c r="GCU131" s="1"/>
      <c r="GCV131" s="1"/>
      <c r="GCW131" s="1"/>
      <c r="GCX131" s="1"/>
      <c r="GCY131" s="1"/>
      <c r="GCZ131" s="1"/>
      <c r="GDA131" s="1"/>
      <c r="GDB131" s="1"/>
      <c r="GDC131" s="1"/>
      <c r="GDD131" s="1"/>
      <c r="GDE131" s="1"/>
      <c r="GDF131" s="1"/>
      <c r="GDG131" s="1"/>
      <c r="GDH131" s="1"/>
      <c r="GDI131" s="1"/>
      <c r="GDJ131" s="1"/>
      <c r="GDK131" s="1"/>
      <c r="GDL131" s="1"/>
      <c r="GDM131" s="1"/>
      <c r="GDN131" s="1"/>
      <c r="GDO131" s="1"/>
      <c r="GDP131" s="1"/>
      <c r="GDQ131" s="1"/>
      <c r="GDR131" s="1"/>
      <c r="GDS131" s="1"/>
      <c r="GDT131" s="1"/>
      <c r="GDU131" s="1"/>
      <c r="GDV131" s="1"/>
      <c r="GDW131" s="1"/>
      <c r="GDX131" s="1"/>
      <c r="GDY131" s="1"/>
      <c r="GDZ131" s="1"/>
      <c r="GEA131" s="1"/>
      <c r="GEB131" s="1"/>
      <c r="GEC131" s="1"/>
      <c r="GED131" s="1"/>
      <c r="GEE131" s="1"/>
      <c r="GEF131" s="1"/>
      <c r="GEG131" s="1"/>
      <c r="GEH131" s="1"/>
      <c r="GEI131" s="1"/>
      <c r="GEJ131" s="1"/>
      <c r="GEK131" s="1"/>
      <c r="GEL131" s="1"/>
      <c r="GEM131" s="1"/>
      <c r="GEN131" s="1"/>
      <c r="GEO131" s="1"/>
      <c r="GEP131" s="1"/>
      <c r="GEQ131" s="1"/>
      <c r="GER131" s="1"/>
      <c r="GES131" s="1"/>
      <c r="GET131" s="1"/>
      <c r="GEU131" s="1"/>
      <c r="GEV131" s="1"/>
      <c r="GEW131" s="1"/>
      <c r="GEX131" s="1"/>
      <c r="GEY131" s="1"/>
      <c r="GEZ131" s="1"/>
      <c r="GFA131" s="1"/>
      <c r="GFB131" s="1"/>
      <c r="GFC131" s="1"/>
      <c r="GFD131" s="1"/>
      <c r="GFE131" s="1"/>
      <c r="GFF131" s="1"/>
      <c r="GFG131" s="1"/>
      <c r="GFH131" s="1"/>
      <c r="GFI131" s="1"/>
      <c r="GFJ131" s="1"/>
      <c r="GFK131" s="1"/>
      <c r="GFL131" s="1"/>
      <c r="GFM131" s="1"/>
      <c r="GFN131" s="1"/>
      <c r="GFO131" s="1"/>
      <c r="GFP131" s="1"/>
      <c r="GFQ131" s="1"/>
      <c r="GFR131" s="1"/>
      <c r="GFS131" s="1"/>
      <c r="GFT131" s="1"/>
      <c r="GFU131" s="1"/>
      <c r="GFV131" s="1"/>
      <c r="GFW131" s="1"/>
      <c r="GFX131" s="1"/>
      <c r="GFY131" s="1"/>
      <c r="GFZ131" s="1"/>
      <c r="GGA131" s="1"/>
      <c r="GGB131" s="1"/>
      <c r="GGC131" s="1"/>
      <c r="GGD131" s="1"/>
      <c r="GGE131" s="1"/>
      <c r="GGF131" s="1"/>
      <c r="GGG131" s="1"/>
      <c r="GGH131" s="1"/>
      <c r="GGI131" s="1"/>
      <c r="GGJ131" s="1"/>
      <c r="GGK131" s="1"/>
      <c r="GGL131" s="1"/>
      <c r="GGM131" s="1"/>
      <c r="GGN131" s="1"/>
      <c r="GGO131" s="1"/>
      <c r="GGP131" s="1"/>
      <c r="GGQ131" s="1"/>
      <c r="GGR131" s="1"/>
      <c r="GGS131" s="1"/>
      <c r="GGT131" s="1"/>
      <c r="GGU131" s="1"/>
      <c r="GGV131" s="1"/>
      <c r="GGW131" s="1"/>
      <c r="GGX131" s="1"/>
      <c r="GGY131" s="1"/>
      <c r="GGZ131" s="1"/>
      <c r="GHA131" s="1"/>
      <c r="GHB131" s="1"/>
      <c r="GHC131" s="1"/>
      <c r="GHD131" s="1"/>
      <c r="GHE131" s="1"/>
      <c r="GHF131" s="1"/>
      <c r="GHG131" s="1"/>
      <c r="GHH131" s="1"/>
      <c r="GHI131" s="1"/>
      <c r="GHJ131" s="1"/>
      <c r="GHK131" s="1"/>
      <c r="GHL131" s="1"/>
      <c r="GHM131" s="1"/>
      <c r="GHN131" s="1"/>
      <c r="GHO131" s="1"/>
      <c r="GHP131" s="1"/>
      <c r="GHQ131" s="1"/>
      <c r="GHR131" s="1"/>
      <c r="GHS131" s="1"/>
      <c r="GHT131" s="1"/>
      <c r="GHU131" s="1"/>
      <c r="GHV131" s="1"/>
      <c r="GHW131" s="1"/>
      <c r="GHX131" s="1"/>
      <c r="GHY131" s="1"/>
      <c r="GHZ131" s="1"/>
      <c r="GIA131" s="1"/>
      <c r="GIB131" s="1"/>
      <c r="GIC131" s="1"/>
      <c r="GID131" s="1"/>
      <c r="GIE131" s="1"/>
      <c r="GIF131" s="1"/>
      <c r="GIG131" s="1"/>
      <c r="GIH131" s="1"/>
      <c r="GII131" s="1"/>
      <c r="GIJ131" s="1"/>
      <c r="GIK131" s="1"/>
      <c r="GIL131" s="1"/>
      <c r="GIM131" s="1"/>
      <c r="GIN131" s="1"/>
      <c r="GIO131" s="1"/>
      <c r="GIP131" s="1"/>
      <c r="GIQ131" s="1"/>
      <c r="GIR131" s="1"/>
      <c r="GIS131" s="1"/>
      <c r="GIT131" s="1"/>
      <c r="GIU131" s="1"/>
      <c r="GIV131" s="1"/>
      <c r="GIW131" s="1"/>
      <c r="GIX131" s="1"/>
      <c r="GIY131" s="1"/>
      <c r="GIZ131" s="1"/>
      <c r="GJA131" s="1"/>
      <c r="GJB131" s="1"/>
      <c r="GJC131" s="1"/>
      <c r="GJD131" s="1"/>
      <c r="GJE131" s="1"/>
      <c r="GJF131" s="1"/>
      <c r="GJG131" s="1"/>
      <c r="GJH131" s="1"/>
      <c r="GJI131" s="1"/>
      <c r="GJJ131" s="1"/>
      <c r="GJK131" s="1"/>
      <c r="GJL131" s="1"/>
      <c r="GJM131" s="1"/>
      <c r="GJN131" s="1"/>
      <c r="GJO131" s="1"/>
      <c r="GJP131" s="1"/>
      <c r="GJQ131" s="1"/>
      <c r="GJR131" s="1"/>
      <c r="GJS131" s="1"/>
      <c r="GJT131" s="1"/>
      <c r="GJU131" s="1"/>
      <c r="GJV131" s="1"/>
      <c r="GJW131" s="1"/>
      <c r="GJX131" s="1"/>
      <c r="GJY131" s="1"/>
      <c r="GJZ131" s="1"/>
      <c r="GKA131" s="1"/>
      <c r="GKB131" s="1"/>
      <c r="GKC131" s="1"/>
      <c r="GKD131" s="1"/>
      <c r="GKE131" s="1"/>
      <c r="GKF131" s="1"/>
      <c r="GKG131" s="1"/>
      <c r="GKH131" s="1"/>
      <c r="GKI131" s="1"/>
      <c r="GKJ131" s="1"/>
      <c r="GKK131" s="1"/>
      <c r="GKL131" s="1"/>
      <c r="GKM131" s="1"/>
      <c r="GKN131" s="1"/>
      <c r="GKO131" s="1"/>
      <c r="GKP131" s="1"/>
      <c r="GKQ131" s="1"/>
      <c r="GKR131" s="1"/>
      <c r="GKS131" s="1"/>
      <c r="GKT131" s="1"/>
      <c r="GKU131" s="1"/>
      <c r="GKV131" s="1"/>
      <c r="GKW131" s="1"/>
      <c r="GKX131" s="1"/>
      <c r="GKY131" s="1"/>
      <c r="GKZ131" s="1"/>
      <c r="GLA131" s="1"/>
      <c r="GLB131" s="1"/>
      <c r="GLC131" s="1"/>
      <c r="GLD131" s="1"/>
      <c r="GLE131" s="1"/>
      <c r="GLF131" s="1"/>
      <c r="GLG131" s="1"/>
      <c r="GLH131" s="1"/>
      <c r="GLI131" s="1"/>
      <c r="GLJ131" s="1"/>
      <c r="GLK131" s="1"/>
      <c r="GLL131" s="1"/>
      <c r="GLM131" s="1"/>
      <c r="GLN131" s="1"/>
      <c r="GLO131" s="1"/>
      <c r="GLP131" s="1"/>
      <c r="GLQ131" s="1"/>
      <c r="GLR131" s="1"/>
      <c r="GLS131" s="1"/>
      <c r="GLT131" s="1"/>
      <c r="GLU131" s="1"/>
      <c r="GLV131" s="1"/>
      <c r="GLW131" s="1"/>
      <c r="GLX131" s="1"/>
      <c r="GLY131" s="1"/>
      <c r="GLZ131" s="1"/>
      <c r="GMA131" s="1"/>
      <c r="GMB131" s="1"/>
      <c r="GMC131" s="1"/>
      <c r="GMD131" s="1"/>
      <c r="GME131" s="1"/>
      <c r="GMF131" s="1"/>
      <c r="GMG131" s="1"/>
      <c r="GMH131" s="1"/>
      <c r="GMI131" s="1"/>
      <c r="GMJ131" s="1"/>
      <c r="GMK131" s="1"/>
      <c r="GML131" s="1"/>
      <c r="GMM131" s="1"/>
      <c r="GMN131" s="1"/>
      <c r="GMO131" s="1"/>
      <c r="GMP131" s="1"/>
      <c r="GMQ131" s="1"/>
      <c r="GMR131" s="1"/>
      <c r="GMS131" s="1"/>
      <c r="GMT131" s="1"/>
      <c r="GMU131" s="1"/>
      <c r="GMV131" s="1"/>
      <c r="GMW131" s="1"/>
      <c r="GMX131" s="1"/>
      <c r="GMY131" s="1"/>
      <c r="GMZ131" s="1"/>
      <c r="GNA131" s="1"/>
      <c r="GNB131" s="1"/>
      <c r="GNC131" s="1"/>
      <c r="GND131" s="1"/>
      <c r="GNE131" s="1"/>
      <c r="GNF131" s="1"/>
      <c r="GNG131" s="1"/>
      <c r="GNH131" s="1"/>
      <c r="GNI131" s="1"/>
      <c r="GNJ131" s="1"/>
      <c r="GNK131" s="1"/>
      <c r="GNL131" s="1"/>
      <c r="GNM131" s="1"/>
      <c r="GNN131" s="1"/>
      <c r="GNO131" s="1"/>
      <c r="GNP131" s="1"/>
      <c r="GNQ131" s="1"/>
      <c r="GNR131" s="1"/>
      <c r="GNS131" s="1"/>
      <c r="GNT131" s="1"/>
      <c r="GNU131" s="1"/>
      <c r="GNV131" s="1"/>
      <c r="GNW131" s="1"/>
      <c r="GNX131" s="1"/>
      <c r="GNY131" s="1"/>
      <c r="GNZ131" s="1"/>
      <c r="GOA131" s="1"/>
      <c r="GOB131" s="1"/>
      <c r="GOC131" s="1"/>
      <c r="GOD131" s="1"/>
      <c r="GOE131" s="1"/>
      <c r="GOF131" s="1"/>
      <c r="GOG131" s="1"/>
      <c r="GOH131" s="1"/>
      <c r="GOI131" s="1"/>
      <c r="GOJ131" s="1"/>
      <c r="GOK131" s="1"/>
      <c r="GOL131" s="1"/>
      <c r="GOM131" s="1"/>
      <c r="GON131" s="1"/>
      <c r="GOO131" s="1"/>
      <c r="GOP131" s="1"/>
      <c r="GOQ131" s="1"/>
      <c r="GOR131" s="1"/>
      <c r="GOS131" s="1"/>
      <c r="GOT131" s="1"/>
      <c r="GOU131" s="1"/>
      <c r="GOV131" s="1"/>
      <c r="GOW131" s="1"/>
      <c r="GOX131" s="1"/>
      <c r="GOY131" s="1"/>
      <c r="GOZ131" s="1"/>
      <c r="GPA131" s="1"/>
      <c r="GPB131" s="1"/>
      <c r="GPC131" s="1"/>
      <c r="GPD131" s="1"/>
      <c r="GPE131" s="1"/>
      <c r="GPF131" s="1"/>
      <c r="GPG131" s="1"/>
      <c r="GPH131" s="1"/>
      <c r="GPI131" s="1"/>
      <c r="GPJ131" s="1"/>
      <c r="GPK131" s="1"/>
      <c r="GPL131" s="1"/>
      <c r="GPM131" s="1"/>
      <c r="GPN131" s="1"/>
      <c r="GPO131" s="1"/>
      <c r="GPP131" s="1"/>
      <c r="GPQ131" s="1"/>
      <c r="GPR131" s="1"/>
      <c r="GPS131" s="1"/>
      <c r="GPT131" s="1"/>
      <c r="GPU131" s="1"/>
      <c r="GPV131" s="1"/>
      <c r="GPW131" s="1"/>
      <c r="GPX131" s="1"/>
      <c r="GPY131" s="1"/>
      <c r="GPZ131" s="1"/>
      <c r="GQA131" s="1"/>
      <c r="GQB131" s="1"/>
      <c r="GQC131" s="1"/>
      <c r="GQD131" s="1"/>
      <c r="GQE131" s="1"/>
      <c r="GQF131" s="1"/>
      <c r="GQG131" s="1"/>
      <c r="GQH131" s="1"/>
      <c r="GQI131" s="1"/>
      <c r="GQJ131" s="1"/>
      <c r="GQK131" s="1"/>
      <c r="GQL131" s="1"/>
      <c r="GQM131" s="1"/>
      <c r="GQN131" s="1"/>
      <c r="GQO131" s="1"/>
      <c r="GQP131" s="1"/>
      <c r="GQQ131" s="1"/>
      <c r="GQR131" s="1"/>
      <c r="GQS131" s="1"/>
      <c r="GQT131" s="1"/>
      <c r="GQU131" s="1"/>
      <c r="GQV131" s="1"/>
      <c r="GQW131" s="1"/>
      <c r="GQX131" s="1"/>
      <c r="GQY131" s="1"/>
      <c r="GQZ131" s="1"/>
      <c r="GRA131" s="1"/>
      <c r="GRB131" s="1"/>
      <c r="GRC131" s="1"/>
      <c r="GRD131" s="1"/>
      <c r="GRE131" s="1"/>
      <c r="GRF131" s="1"/>
      <c r="GRG131" s="1"/>
      <c r="GRH131" s="1"/>
      <c r="GRI131" s="1"/>
      <c r="GRJ131" s="1"/>
      <c r="GRK131" s="1"/>
      <c r="GRL131" s="1"/>
      <c r="GRM131" s="1"/>
      <c r="GRN131" s="1"/>
      <c r="GRO131" s="1"/>
      <c r="GRP131" s="1"/>
      <c r="GRQ131" s="1"/>
      <c r="GRR131" s="1"/>
      <c r="GRS131" s="1"/>
      <c r="GRT131" s="1"/>
      <c r="GRU131" s="1"/>
      <c r="GRV131" s="1"/>
      <c r="GRW131" s="1"/>
      <c r="GRX131" s="1"/>
      <c r="GRY131" s="1"/>
      <c r="GRZ131" s="1"/>
      <c r="GSA131" s="1"/>
      <c r="GSB131" s="1"/>
      <c r="GSC131" s="1"/>
      <c r="GSD131" s="1"/>
      <c r="GSE131" s="1"/>
      <c r="GSF131" s="1"/>
      <c r="GSG131" s="1"/>
      <c r="GSH131" s="1"/>
      <c r="GSI131" s="1"/>
      <c r="GSJ131" s="1"/>
      <c r="GSK131" s="1"/>
      <c r="GSL131" s="1"/>
      <c r="GSM131" s="1"/>
      <c r="GSN131" s="1"/>
      <c r="GSO131" s="1"/>
      <c r="GSP131" s="1"/>
      <c r="GSQ131" s="1"/>
      <c r="GSR131" s="1"/>
      <c r="GSS131" s="1"/>
      <c r="GST131" s="1"/>
      <c r="GSU131" s="1"/>
      <c r="GSV131" s="1"/>
      <c r="GSW131" s="1"/>
      <c r="GSX131" s="1"/>
      <c r="GSY131" s="1"/>
      <c r="GSZ131" s="1"/>
      <c r="GTA131" s="1"/>
      <c r="GTB131" s="1"/>
      <c r="GTC131" s="1"/>
      <c r="GTD131" s="1"/>
      <c r="GTE131" s="1"/>
      <c r="GTF131" s="1"/>
      <c r="GTG131" s="1"/>
      <c r="GTH131" s="1"/>
      <c r="GTI131" s="1"/>
      <c r="GTJ131" s="1"/>
      <c r="GTK131" s="1"/>
      <c r="GTL131" s="1"/>
      <c r="GTM131" s="1"/>
      <c r="GTN131" s="1"/>
      <c r="GTO131" s="1"/>
      <c r="GTP131" s="1"/>
      <c r="GTQ131" s="1"/>
      <c r="GTR131" s="1"/>
      <c r="GTS131" s="1"/>
      <c r="GTT131" s="1"/>
      <c r="GTU131" s="1"/>
      <c r="GTV131" s="1"/>
      <c r="GTW131" s="1"/>
      <c r="GTX131" s="1"/>
      <c r="GTY131" s="1"/>
      <c r="GTZ131" s="1"/>
      <c r="GUA131" s="1"/>
      <c r="GUB131" s="1"/>
      <c r="GUC131" s="1"/>
      <c r="GUD131" s="1"/>
      <c r="GUE131" s="1"/>
      <c r="GUF131" s="1"/>
      <c r="GUG131" s="1"/>
      <c r="GUH131" s="1"/>
      <c r="GUI131" s="1"/>
      <c r="GUJ131" s="1"/>
      <c r="GUK131" s="1"/>
      <c r="GUL131" s="1"/>
      <c r="GUM131" s="1"/>
      <c r="GUN131" s="1"/>
      <c r="GUO131" s="1"/>
      <c r="GUP131" s="1"/>
      <c r="GUQ131" s="1"/>
      <c r="GUR131" s="1"/>
      <c r="GUS131" s="1"/>
      <c r="GUT131" s="1"/>
      <c r="GUU131" s="1"/>
      <c r="GUV131" s="1"/>
      <c r="GUW131" s="1"/>
      <c r="GUX131" s="1"/>
      <c r="GUY131" s="1"/>
      <c r="GUZ131" s="1"/>
      <c r="GVA131" s="1"/>
      <c r="GVB131" s="1"/>
      <c r="GVC131" s="1"/>
      <c r="GVD131" s="1"/>
      <c r="GVE131" s="1"/>
      <c r="GVF131" s="1"/>
      <c r="GVG131" s="1"/>
      <c r="GVH131" s="1"/>
      <c r="GVI131" s="1"/>
      <c r="GVJ131" s="1"/>
      <c r="GVK131" s="1"/>
      <c r="GVL131" s="1"/>
      <c r="GVM131" s="1"/>
      <c r="GVN131" s="1"/>
      <c r="GVO131" s="1"/>
      <c r="GVP131" s="1"/>
      <c r="GVQ131" s="1"/>
      <c r="GVR131" s="1"/>
      <c r="GVS131" s="1"/>
      <c r="GVT131" s="1"/>
      <c r="GVU131" s="1"/>
      <c r="GVV131" s="1"/>
      <c r="GVW131" s="1"/>
      <c r="GVX131" s="1"/>
      <c r="GVY131" s="1"/>
      <c r="GVZ131" s="1"/>
      <c r="GWA131" s="1"/>
      <c r="GWB131" s="1"/>
      <c r="GWC131" s="1"/>
      <c r="GWD131" s="1"/>
      <c r="GWE131" s="1"/>
      <c r="GWF131" s="1"/>
      <c r="GWG131" s="1"/>
      <c r="GWH131" s="1"/>
      <c r="GWI131" s="1"/>
      <c r="GWJ131" s="1"/>
      <c r="GWK131" s="1"/>
      <c r="GWL131" s="1"/>
      <c r="GWM131" s="1"/>
      <c r="GWN131" s="1"/>
      <c r="GWO131" s="1"/>
      <c r="GWP131" s="1"/>
      <c r="GWQ131" s="1"/>
      <c r="GWR131" s="1"/>
      <c r="GWS131" s="1"/>
      <c r="GWT131" s="1"/>
      <c r="GWU131" s="1"/>
      <c r="GWV131" s="1"/>
      <c r="GWW131" s="1"/>
      <c r="GWX131" s="1"/>
      <c r="GWY131" s="1"/>
      <c r="GWZ131" s="1"/>
      <c r="GXA131" s="1"/>
      <c r="GXB131" s="1"/>
      <c r="GXC131" s="1"/>
      <c r="GXD131" s="1"/>
      <c r="GXE131" s="1"/>
      <c r="GXF131" s="1"/>
      <c r="GXG131" s="1"/>
      <c r="GXH131" s="1"/>
      <c r="GXI131" s="1"/>
      <c r="GXJ131" s="1"/>
      <c r="GXK131" s="1"/>
      <c r="GXL131" s="1"/>
      <c r="GXM131" s="1"/>
      <c r="GXN131" s="1"/>
      <c r="GXO131" s="1"/>
      <c r="GXP131" s="1"/>
      <c r="GXQ131" s="1"/>
      <c r="GXR131" s="1"/>
      <c r="GXS131" s="1"/>
      <c r="GXT131" s="1"/>
      <c r="GXU131" s="1"/>
      <c r="GXV131" s="1"/>
      <c r="GXW131" s="1"/>
      <c r="GXX131" s="1"/>
      <c r="GXY131" s="1"/>
      <c r="GXZ131" s="1"/>
      <c r="GYA131" s="1"/>
      <c r="GYB131" s="1"/>
      <c r="GYC131" s="1"/>
      <c r="GYD131" s="1"/>
      <c r="GYE131" s="1"/>
      <c r="GYF131" s="1"/>
      <c r="GYG131" s="1"/>
      <c r="GYH131" s="1"/>
      <c r="GYI131" s="1"/>
      <c r="GYJ131" s="1"/>
      <c r="GYK131" s="1"/>
      <c r="GYL131" s="1"/>
      <c r="GYM131" s="1"/>
      <c r="GYN131" s="1"/>
      <c r="GYO131" s="1"/>
      <c r="GYP131" s="1"/>
      <c r="GYQ131" s="1"/>
      <c r="GYR131" s="1"/>
      <c r="GYS131" s="1"/>
      <c r="GYT131" s="1"/>
      <c r="GYU131" s="1"/>
      <c r="GYV131" s="1"/>
      <c r="GYW131" s="1"/>
      <c r="GYX131" s="1"/>
      <c r="GYY131" s="1"/>
      <c r="GYZ131" s="1"/>
      <c r="GZA131" s="1"/>
      <c r="GZB131" s="1"/>
      <c r="GZC131" s="1"/>
      <c r="GZD131" s="1"/>
      <c r="GZE131" s="1"/>
      <c r="GZF131" s="1"/>
      <c r="GZG131" s="1"/>
      <c r="GZH131" s="1"/>
      <c r="GZI131" s="1"/>
      <c r="GZJ131" s="1"/>
      <c r="GZK131" s="1"/>
      <c r="GZL131" s="1"/>
      <c r="GZM131" s="1"/>
      <c r="GZN131" s="1"/>
      <c r="GZO131" s="1"/>
      <c r="GZP131" s="1"/>
      <c r="GZQ131" s="1"/>
      <c r="GZR131" s="1"/>
      <c r="GZS131" s="1"/>
      <c r="GZT131" s="1"/>
      <c r="GZU131" s="1"/>
      <c r="GZV131" s="1"/>
      <c r="GZW131" s="1"/>
      <c r="GZX131" s="1"/>
      <c r="GZY131" s="1"/>
      <c r="GZZ131" s="1"/>
      <c r="HAA131" s="1"/>
      <c r="HAB131" s="1"/>
      <c r="HAC131" s="1"/>
      <c r="HAD131" s="1"/>
      <c r="HAE131" s="1"/>
      <c r="HAF131" s="1"/>
      <c r="HAG131" s="1"/>
      <c r="HAH131" s="1"/>
      <c r="HAI131" s="1"/>
      <c r="HAJ131" s="1"/>
      <c r="HAK131" s="1"/>
      <c r="HAL131" s="1"/>
      <c r="HAM131" s="1"/>
      <c r="HAN131" s="1"/>
      <c r="HAO131" s="1"/>
      <c r="HAP131" s="1"/>
      <c r="HAQ131" s="1"/>
      <c r="HAR131" s="1"/>
      <c r="HAS131" s="1"/>
      <c r="HAT131" s="1"/>
      <c r="HAU131" s="1"/>
      <c r="HAV131" s="1"/>
      <c r="HAW131" s="1"/>
      <c r="HAX131" s="1"/>
      <c r="HAY131" s="1"/>
      <c r="HAZ131" s="1"/>
      <c r="HBA131" s="1"/>
      <c r="HBB131" s="1"/>
      <c r="HBC131" s="1"/>
      <c r="HBD131" s="1"/>
      <c r="HBE131" s="1"/>
      <c r="HBF131" s="1"/>
      <c r="HBG131" s="1"/>
      <c r="HBH131" s="1"/>
      <c r="HBI131" s="1"/>
      <c r="HBJ131" s="1"/>
      <c r="HBK131" s="1"/>
      <c r="HBL131" s="1"/>
      <c r="HBM131" s="1"/>
      <c r="HBN131" s="1"/>
      <c r="HBO131" s="1"/>
      <c r="HBP131" s="1"/>
      <c r="HBQ131" s="1"/>
      <c r="HBR131" s="1"/>
      <c r="HBS131" s="1"/>
      <c r="HBT131" s="1"/>
      <c r="HBU131" s="1"/>
      <c r="HBV131" s="1"/>
      <c r="HBW131" s="1"/>
      <c r="HBX131" s="1"/>
      <c r="HBY131" s="1"/>
      <c r="HBZ131" s="1"/>
      <c r="HCA131" s="1"/>
      <c r="HCB131" s="1"/>
      <c r="HCC131" s="1"/>
      <c r="HCD131" s="1"/>
      <c r="HCE131" s="1"/>
      <c r="HCF131" s="1"/>
      <c r="HCG131" s="1"/>
      <c r="HCH131" s="1"/>
      <c r="HCI131" s="1"/>
      <c r="HCJ131" s="1"/>
      <c r="HCK131" s="1"/>
      <c r="HCL131" s="1"/>
      <c r="HCM131" s="1"/>
      <c r="HCN131" s="1"/>
      <c r="HCO131" s="1"/>
      <c r="HCP131" s="1"/>
      <c r="HCQ131" s="1"/>
      <c r="HCR131" s="1"/>
      <c r="HCS131" s="1"/>
      <c r="HCT131" s="1"/>
      <c r="HCU131" s="1"/>
      <c r="HCV131" s="1"/>
      <c r="HCW131" s="1"/>
      <c r="HCX131" s="1"/>
      <c r="HCY131" s="1"/>
      <c r="HCZ131" s="1"/>
      <c r="HDA131" s="1"/>
      <c r="HDB131" s="1"/>
      <c r="HDC131" s="1"/>
      <c r="HDD131" s="1"/>
      <c r="HDE131" s="1"/>
      <c r="HDF131" s="1"/>
      <c r="HDG131" s="1"/>
      <c r="HDH131" s="1"/>
      <c r="HDI131" s="1"/>
      <c r="HDJ131" s="1"/>
      <c r="HDK131" s="1"/>
      <c r="HDL131" s="1"/>
      <c r="HDM131" s="1"/>
      <c r="HDN131" s="1"/>
      <c r="HDO131" s="1"/>
      <c r="HDP131" s="1"/>
      <c r="HDQ131" s="1"/>
      <c r="HDR131" s="1"/>
      <c r="HDS131" s="1"/>
      <c r="HDT131" s="1"/>
      <c r="HDU131" s="1"/>
      <c r="HDV131" s="1"/>
      <c r="HDW131" s="1"/>
      <c r="HDX131" s="1"/>
      <c r="HDY131" s="1"/>
      <c r="HDZ131" s="1"/>
      <c r="HEA131" s="1"/>
      <c r="HEB131" s="1"/>
      <c r="HEC131" s="1"/>
      <c r="HED131" s="1"/>
      <c r="HEE131" s="1"/>
      <c r="HEF131" s="1"/>
      <c r="HEG131" s="1"/>
      <c r="HEH131" s="1"/>
      <c r="HEI131" s="1"/>
      <c r="HEJ131" s="1"/>
      <c r="HEK131" s="1"/>
      <c r="HEL131" s="1"/>
      <c r="HEM131" s="1"/>
      <c r="HEN131" s="1"/>
      <c r="HEO131" s="1"/>
      <c r="HEP131" s="1"/>
      <c r="HEQ131" s="1"/>
      <c r="HER131" s="1"/>
      <c r="HES131" s="1"/>
      <c r="HET131" s="1"/>
      <c r="HEU131" s="1"/>
      <c r="HEV131" s="1"/>
      <c r="HEW131" s="1"/>
      <c r="HEX131" s="1"/>
      <c r="HEY131" s="1"/>
      <c r="HEZ131" s="1"/>
      <c r="HFA131" s="1"/>
      <c r="HFB131" s="1"/>
      <c r="HFC131" s="1"/>
      <c r="HFD131" s="1"/>
      <c r="HFE131" s="1"/>
      <c r="HFF131" s="1"/>
      <c r="HFG131" s="1"/>
      <c r="HFH131" s="1"/>
      <c r="HFI131" s="1"/>
      <c r="HFJ131" s="1"/>
      <c r="HFK131" s="1"/>
      <c r="HFL131" s="1"/>
      <c r="HFM131" s="1"/>
      <c r="HFN131" s="1"/>
      <c r="HFO131" s="1"/>
      <c r="HFP131" s="1"/>
      <c r="HFQ131" s="1"/>
      <c r="HFR131" s="1"/>
      <c r="HFS131" s="1"/>
      <c r="HFT131" s="1"/>
      <c r="HFU131" s="1"/>
      <c r="HFV131" s="1"/>
      <c r="HFW131" s="1"/>
      <c r="HFX131" s="1"/>
      <c r="HFY131" s="1"/>
      <c r="HFZ131" s="1"/>
      <c r="HGA131" s="1"/>
      <c r="HGB131" s="1"/>
      <c r="HGC131" s="1"/>
      <c r="HGD131" s="1"/>
      <c r="HGE131" s="1"/>
      <c r="HGF131" s="1"/>
      <c r="HGG131" s="1"/>
      <c r="HGH131" s="1"/>
      <c r="HGI131" s="1"/>
      <c r="HGJ131" s="1"/>
      <c r="HGK131" s="1"/>
      <c r="HGL131" s="1"/>
      <c r="HGM131" s="1"/>
      <c r="HGN131" s="1"/>
      <c r="HGO131" s="1"/>
      <c r="HGP131" s="1"/>
      <c r="HGQ131" s="1"/>
      <c r="HGR131" s="1"/>
      <c r="HGS131" s="1"/>
      <c r="HGT131" s="1"/>
      <c r="HGU131" s="1"/>
      <c r="HGV131" s="1"/>
      <c r="HGW131" s="1"/>
      <c r="HGX131" s="1"/>
      <c r="HGY131" s="1"/>
      <c r="HGZ131" s="1"/>
      <c r="HHA131" s="1"/>
      <c r="HHB131" s="1"/>
      <c r="HHC131" s="1"/>
      <c r="HHD131" s="1"/>
      <c r="HHE131" s="1"/>
      <c r="HHF131" s="1"/>
      <c r="HHG131" s="1"/>
      <c r="HHH131" s="1"/>
      <c r="HHI131" s="1"/>
      <c r="HHJ131" s="1"/>
      <c r="HHK131" s="1"/>
      <c r="HHL131" s="1"/>
      <c r="HHM131" s="1"/>
      <c r="HHN131" s="1"/>
      <c r="HHO131" s="1"/>
      <c r="HHP131" s="1"/>
      <c r="HHQ131" s="1"/>
      <c r="HHR131" s="1"/>
      <c r="HHS131" s="1"/>
      <c r="HHT131" s="1"/>
      <c r="HHU131" s="1"/>
      <c r="HHV131" s="1"/>
      <c r="HHW131" s="1"/>
      <c r="HHX131" s="1"/>
      <c r="HHY131" s="1"/>
      <c r="HHZ131" s="1"/>
      <c r="HIA131" s="1"/>
      <c r="HIB131" s="1"/>
      <c r="HIC131" s="1"/>
      <c r="HID131" s="1"/>
      <c r="HIE131" s="1"/>
      <c r="HIF131" s="1"/>
      <c r="HIG131" s="1"/>
      <c r="HIH131" s="1"/>
      <c r="HII131" s="1"/>
      <c r="HIJ131" s="1"/>
      <c r="HIK131" s="1"/>
      <c r="HIL131" s="1"/>
      <c r="HIM131" s="1"/>
      <c r="HIN131" s="1"/>
      <c r="HIO131" s="1"/>
      <c r="HIP131" s="1"/>
      <c r="HIQ131" s="1"/>
      <c r="HIR131" s="1"/>
      <c r="HIS131" s="1"/>
      <c r="HIT131" s="1"/>
      <c r="HIU131" s="1"/>
      <c r="HIV131" s="1"/>
      <c r="HIW131" s="1"/>
      <c r="HIX131" s="1"/>
      <c r="HIY131" s="1"/>
      <c r="HIZ131" s="1"/>
      <c r="HJA131" s="1"/>
      <c r="HJB131" s="1"/>
      <c r="HJC131" s="1"/>
      <c r="HJD131" s="1"/>
      <c r="HJE131" s="1"/>
      <c r="HJF131" s="1"/>
      <c r="HJG131" s="1"/>
      <c r="HJH131" s="1"/>
      <c r="HJI131" s="1"/>
      <c r="HJJ131" s="1"/>
      <c r="HJK131" s="1"/>
      <c r="HJL131" s="1"/>
      <c r="HJM131" s="1"/>
      <c r="HJN131" s="1"/>
      <c r="HJO131" s="1"/>
      <c r="HJP131" s="1"/>
      <c r="HJQ131" s="1"/>
      <c r="HJR131" s="1"/>
      <c r="HJS131" s="1"/>
      <c r="HJT131" s="1"/>
      <c r="HJU131" s="1"/>
      <c r="HJV131" s="1"/>
      <c r="HJW131" s="1"/>
      <c r="HJX131" s="1"/>
      <c r="HJY131" s="1"/>
      <c r="HJZ131" s="1"/>
      <c r="HKA131" s="1"/>
      <c r="HKB131" s="1"/>
      <c r="HKC131" s="1"/>
      <c r="HKD131" s="1"/>
      <c r="HKE131" s="1"/>
      <c r="HKF131" s="1"/>
      <c r="HKG131" s="1"/>
      <c r="HKH131" s="1"/>
      <c r="HKI131" s="1"/>
      <c r="HKJ131" s="1"/>
      <c r="HKK131" s="1"/>
      <c r="HKL131" s="1"/>
      <c r="HKM131" s="1"/>
      <c r="HKN131" s="1"/>
      <c r="HKO131" s="1"/>
      <c r="HKP131" s="1"/>
      <c r="HKQ131" s="1"/>
      <c r="HKR131" s="1"/>
      <c r="HKS131" s="1"/>
      <c r="HKT131" s="1"/>
      <c r="HKU131" s="1"/>
      <c r="HKV131" s="1"/>
      <c r="HKW131" s="1"/>
      <c r="HKX131" s="1"/>
      <c r="HKY131" s="1"/>
      <c r="HKZ131" s="1"/>
      <c r="HLA131" s="1"/>
      <c r="HLB131" s="1"/>
      <c r="HLC131" s="1"/>
      <c r="HLD131" s="1"/>
      <c r="HLE131" s="1"/>
      <c r="HLF131" s="1"/>
      <c r="HLG131" s="1"/>
      <c r="HLH131" s="1"/>
      <c r="HLI131" s="1"/>
      <c r="HLJ131" s="1"/>
      <c r="HLK131" s="1"/>
      <c r="HLL131" s="1"/>
      <c r="HLM131" s="1"/>
      <c r="HLN131" s="1"/>
      <c r="HLO131" s="1"/>
      <c r="HLP131" s="1"/>
      <c r="HLQ131" s="1"/>
      <c r="HLR131" s="1"/>
      <c r="HLS131" s="1"/>
      <c r="HLT131" s="1"/>
      <c r="HLU131" s="1"/>
      <c r="HLV131" s="1"/>
      <c r="HLW131" s="1"/>
      <c r="HLX131" s="1"/>
      <c r="HLY131" s="1"/>
      <c r="HLZ131" s="1"/>
      <c r="HMA131" s="1"/>
      <c r="HMB131" s="1"/>
      <c r="HMC131" s="1"/>
      <c r="HMD131" s="1"/>
      <c r="HME131" s="1"/>
      <c r="HMF131" s="1"/>
      <c r="HMG131" s="1"/>
      <c r="HMH131" s="1"/>
      <c r="HMI131" s="1"/>
      <c r="HMJ131" s="1"/>
      <c r="HMK131" s="1"/>
      <c r="HML131" s="1"/>
      <c r="HMM131" s="1"/>
      <c r="HMN131" s="1"/>
      <c r="HMO131" s="1"/>
      <c r="HMP131" s="1"/>
      <c r="HMQ131" s="1"/>
      <c r="HMR131" s="1"/>
      <c r="HMS131" s="1"/>
      <c r="HMT131" s="1"/>
      <c r="HMU131" s="1"/>
      <c r="HMV131" s="1"/>
      <c r="HMW131" s="1"/>
      <c r="HMX131" s="1"/>
      <c r="HMY131" s="1"/>
      <c r="HMZ131" s="1"/>
      <c r="HNA131" s="1"/>
      <c r="HNB131" s="1"/>
      <c r="HNC131" s="1"/>
      <c r="HND131" s="1"/>
      <c r="HNE131" s="1"/>
      <c r="HNF131" s="1"/>
      <c r="HNG131" s="1"/>
      <c r="HNH131" s="1"/>
      <c r="HNI131" s="1"/>
      <c r="HNJ131" s="1"/>
      <c r="HNK131" s="1"/>
      <c r="HNL131" s="1"/>
      <c r="HNM131" s="1"/>
      <c r="HNN131" s="1"/>
      <c r="HNO131" s="1"/>
      <c r="HNP131" s="1"/>
      <c r="HNQ131" s="1"/>
      <c r="HNR131" s="1"/>
      <c r="HNS131" s="1"/>
      <c r="HNT131" s="1"/>
      <c r="HNU131" s="1"/>
      <c r="HNV131" s="1"/>
      <c r="HNW131" s="1"/>
      <c r="HNX131" s="1"/>
      <c r="HNY131" s="1"/>
      <c r="HNZ131" s="1"/>
      <c r="HOA131" s="1"/>
      <c r="HOB131" s="1"/>
      <c r="HOC131" s="1"/>
      <c r="HOD131" s="1"/>
      <c r="HOE131" s="1"/>
      <c r="HOF131" s="1"/>
      <c r="HOG131" s="1"/>
      <c r="HOH131" s="1"/>
      <c r="HOI131" s="1"/>
      <c r="HOJ131" s="1"/>
      <c r="HOK131" s="1"/>
      <c r="HOL131" s="1"/>
      <c r="HOM131" s="1"/>
      <c r="HON131" s="1"/>
      <c r="HOO131" s="1"/>
      <c r="HOP131" s="1"/>
      <c r="HOQ131" s="1"/>
      <c r="HOR131" s="1"/>
      <c r="HOS131" s="1"/>
      <c r="HOT131" s="1"/>
      <c r="HOU131" s="1"/>
      <c r="HOV131" s="1"/>
      <c r="HOW131" s="1"/>
      <c r="HOX131" s="1"/>
      <c r="HOY131" s="1"/>
      <c r="HOZ131" s="1"/>
      <c r="HPA131" s="1"/>
      <c r="HPB131" s="1"/>
      <c r="HPC131" s="1"/>
      <c r="HPD131" s="1"/>
      <c r="HPE131" s="1"/>
      <c r="HPF131" s="1"/>
      <c r="HPG131" s="1"/>
      <c r="HPH131" s="1"/>
      <c r="HPI131" s="1"/>
      <c r="HPJ131" s="1"/>
      <c r="HPK131" s="1"/>
      <c r="HPL131" s="1"/>
      <c r="HPM131" s="1"/>
      <c r="HPN131" s="1"/>
      <c r="HPO131" s="1"/>
      <c r="HPP131" s="1"/>
      <c r="HPQ131" s="1"/>
      <c r="HPR131" s="1"/>
      <c r="HPS131" s="1"/>
      <c r="HPT131" s="1"/>
      <c r="HPU131" s="1"/>
      <c r="HPV131" s="1"/>
      <c r="HPW131" s="1"/>
      <c r="HPX131" s="1"/>
      <c r="HPY131" s="1"/>
      <c r="HPZ131" s="1"/>
      <c r="HQA131" s="1"/>
      <c r="HQB131" s="1"/>
      <c r="HQC131" s="1"/>
      <c r="HQD131" s="1"/>
      <c r="HQE131" s="1"/>
      <c r="HQF131" s="1"/>
      <c r="HQG131" s="1"/>
      <c r="HQH131" s="1"/>
      <c r="HQI131" s="1"/>
      <c r="HQJ131" s="1"/>
      <c r="HQK131" s="1"/>
      <c r="HQL131" s="1"/>
      <c r="HQM131" s="1"/>
      <c r="HQN131" s="1"/>
      <c r="HQO131" s="1"/>
      <c r="HQP131" s="1"/>
      <c r="HQQ131" s="1"/>
      <c r="HQR131" s="1"/>
      <c r="HQS131" s="1"/>
      <c r="HQT131" s="1"/>
      <c r="HQU131" s="1"/>
      <c r="HQV131" s="1"/>
      <c r="HQW131" s="1"/>
      <c r="HQX131" s="1"/>
      <c r="HQY131" s="1"/>
      <c r="HQZ131" s="1"/>
      <c r="HRA131" s="1"/>
      <c r="HRB131" s="1"/>
      <c r="HRC131" s="1"/>
      <c r="HRD131" s="1"/>
      <c r="HRE131" s="1"/>
      <c r="HRF131" s="1"/>
      <c r="HRG131" s="1"/>
      <c r="HRH131" s="1"/>
      <c r="HRI131" s="1"/>
      <c r="HRJ131" s="1"/>
      <c r="HRK131" s="1"/>
      <c r="HRL131" s="1"/>
      <c r="HRM131" s="1"/>
      <c r="HRN131" s="1"/>
      <c r="HRO131" s="1"/>
      <c r="HRP131" s="1"/>
      <c r="HRQ131" s="1"/>
      <c r="HRR131" s="1"/>
      <c r="HRS131" s="1"/>
      <c r="HRT131" s="1"/>
      <c r="HRU131" s="1"/>
      <c r="HRV131" s="1"/>
      <c r="HRW131" s="1"/>
      <c r="HRX131" s="1"/>
      <c r="HRY131" s="1"/>
      <c r="HRZ131" s="1"/>
      <c r="HSA131" s="1"/>
      <c r="HSB131" s="1"/>
      <c r="HSC131" s="1"/>
      <c r="HSD131" s="1"/>
      <c r="HSE131" s="1"/>
      <c r="HSF131" s="1"/>
      <c r="HSG131" s="1"/>
      <c r="HSH131" s="1"/>
      <c r="HSI131" s="1"/>
      <c r="HSJ131" s="1"/>
      <c r="HSK131" s="1"/>
      <c r="HSL131" s="1"/>
      <c r="HSM131" s="1"/>
      <c r="HSN131" s="1"/>
      <c r="HSO131" s="1"/>
      <c r="HSP131" s="1"/>
      <c r="HSQ131" s="1"/>
      <c r="HSR131" s="1"/>
      <c r="HSS131" s="1"/>
      <c r="HST131" s="1"/>
      <c r="HSU131" s="1"/>
      <c r="HSV131" s="1"/>
      <c r="HSW131" s="1"/>
      <c r="HSX131" s="1"/>
      <c r="HSY131" s="1"/>
      <c r="HSZ131" s="1"/>
      <c r="HTA131" s="1"/>
      <c r="HTB131" s="1"/>
      <c r="HTC131" s="1"/>
      <c r="HTD131" s="1"/>
      <c r="HTE131" s="1"/>
      <c r="HTF131" s="1"/>
      <c r="HTG131" s="1"/>
      <c r="HTH131" s="1"/>
      <c r="HTI131" s="1"/>
      <c r="HTJ131" s="1"/>
      <c r="HTK131" s="1"/>
      <c r="HTL131" s="1"/>
      <c r="HTM131" s="1"/>
      <c r="HTN131" s="1"/>
      <c r="HTO131" s="1"/>
      <c r="HTP131" s="1"/>
      <c r="HTQ131" s="1"/>
      <c r="HTR131" s="1"/>
      <c r="HTS131" s="1"/>
      <c r="HTT131" s="1"/>
      <c r="HTU131" s="1"/>
      <c r="HTV131" s="1"/>
      <c r="HTW131" s="1"/>
      <c r="HTX131" s="1"/>
      <c r="HTY131" s="1"/>
      <c r="HTZ131" s="1"/>
      <c r="HUA131" s="1"/>
      <c r="HUB131" s="1"/>
      <c r="HUC131" s="1"/>
      <c r="HUD131" s="1"/>
      <c r="HUE131" s="1"/>
      <c r="HUF131" s="1"/>
      <c r="HUG131" s="1"/>
      <c r="HUH131" s="1"/>
      <c r="HUI131" s="1"/>
      <c r="HUJ131" s="1"/>
      <c r="HUK131" s="1"/>
      <c r="HUL131" s="1"/>
      <c r="HUM131" s="1"/>
      <c r="HUN131" s="1"/>
      <c r="HUO131" s="1"/>
      <c r="HUP131" s="1"/>
      <c r="HUQ131" s="1"/>
      <c r="HUR131" s="1"/>
      <c r="HUS131" s="1"/>
      <c r="HUT131" s="1"/>
      <c r="HUU131" s="1"/>
      <c r="HUV131" s="1"/>
      <c r="HUW131" s="1"/>
      <c r="HUX131" s="1"/>
      <c r="HUY131" s="1"/>
      <c r="HUZ131" s="1"/>
      <c r="HVA131" s="1"/>
      <c r="HVB131" s="1"/>
      <c r="HVC131" s="1"/>
      <c r="HVD131" s="1"/>
      <c r="HVE131" s="1"/>
      <c r="HVF131" s="1"/>
      <c r="HVG131" s="1"/>
      <c r="HVH131" s="1"/>
      <c r="HVI131" s="1"/>
      <c r="HVJ131" s="1"/>
      <c r="HVK131" s="1"/>
      <c r="HVL131" s="1"/>
      <c r="HVM131" s="1"/>
      <c r="HVN131" s="1"/>
      <c r="HVO131" s="1"/>
      <c r="HVP131" s="1"/>
      <c r="HVQ131" s="1"/>
      <c r="HVR131" s="1"/>
      <c r="HVS131" s="1"/>
      <c r="HVT131" s="1"/>
      <c r="HVU131" s="1"/>
      <c r="HVV131" s="1"/>
      <c r="HVW131" s="1"/>
      <c r="HVX131" s="1"/>
      <c r="HVY131" s="1"/>
      <c r="HVZ131" s="1"/>
      <c r="HWA131" s="1"/>
      <c r="HWB131" s="1"/>
      <c r="HWC131" s="1"/>
      <c r="HWD131" s="1"/>
      <c r="HWE131" s="1"/>
      <c r="HWF131" s="1"/>
      <c r="HWG131" s="1"/>
      <c r="HWH131" s="1"/>
      <c r="HWI131" s="1"/>
      <c r="HWJ131" s="1"/>
      <c r="HWK131" s="1"/>
      <c r="HWL131" s="1"/>
      <c r="HWM131" s="1"/>
      <c r="HWN131" s="1"/>
      <c r="HWO131" s="1"/>
      <c r="HWP131" s="1"/>
      <c r="HWQ131" s="1"/>
      <c r="HWR131" s="1"/>
      <c r="HWS131" s="1"/>
      <c r="HWT131" s="1"/>
      <c r="HWU131" s="1"/>
      <c r="HWV131" s="1"/>
      <c r="HWW131" s="1"/>
      <c r="HWX131" s="1"/>
      <c r="HWY131" s="1"/>
      <c r="HWZ131" s="1"/>
      <c r="HXA131" s="1"/>
      <c r="HXB131" s="1"/>
      <c r="HXC131" s="1"/>
      <c r="HXD131" s="1"/>
      <c r="HXE131" s="1"/>
      <c r="HXF131" s="1"/>
      <c r="HXG131" s="1"/>
      <c r="HXH131" s="1"/>
      <c r="HXI131" s="1"/>
      <c r="HXJ131" s="1"/>
      <c r="HXK131" s="1"/>
      <c r="HXL131" s="1"/>
      <c r="HXM131" s="1"/>
      <c r="HXN131" s="1"/>
      <c r="HXO131" s="1"/>
      <c r="HXP131" s="1"/>
      <c r="HXQ131" s="1"/>
      <c r="HXR131" s="1"/>
      <c r="HXS131" s="1"/>
      <c r="HXT131" s="1"/>
      <c r="HXU131" s="1"/>
      <c r="HXV131" s="1"/>
      <c r="HXW131" s="1"/>
      <c r="HXX131" s="1"/>
      <c r="HXY131" s="1"/>
      <c r="HXZ131" s="1"/>
      <c r="HYA131" s="1"/>
      <c r="HYB131" s="1"/>
      <c r="HYC131" s="1"/>
      <c r="HYD131" s="1"/>
      <c r="HYE131" s="1"/>
      <c r="HYF131" s="1"/>
      <c r="HYG131" s="1"/>
      <c r="HYH131" s="1"/>
      <c r="HYI131" s="1"/>
      <c r="HYJ131" s="1"/>
      <c r="HYK131" s="1"/>
      <c r="HYL131" s="1"/>
      <c r="HYM131" s="1"/>
      <c r="HYN131" s="1"/>
      <c r="HYO131" s="1"/>
      <c r="HYP131" s="1"/>
      <c r="HYQ131" s="1"/>
      <c r="HYR131" s="1"/>
      <c r="HYS131" s="1"/>
      <c r="HYT131" s="1"/>
      <c r="HYU131" s="1"/>
      <c r="HYV131" s="1"/>
      <c r="HYW131" s="1"/>
      <c r="HYX131" s="1"/>
      <c r="HYY131" s="1"/>
      <c r="HYZ131" s="1"/>
      <c r="HZA131" s="1"/>
      <c r="HZB131" s="1"/>
      <c r="HZC131" s="1"/>
      <c r="HZD131" s="1"/>
      <c r="HZE131" s="1"/>
      <c r="HZF131" s="1"/>
      <c r="HZG131" s="1"/>
      <c r="HZH131" s="1"/>
      <c r="HZI131" s="1"/>
      <c r="HZJ131" s="1"/>
      <c r="HZK131" s="1"/>
      <c r="HZL131" s="1"/>
      <c r="HZM131" s="1"/>
      <c r="HZN131" s="1"/>
      <c r="HZO131" s="1"/>
      <c r="HZP131" s="1"/>
      <c r="HZQ131" s="1"/>
      <c r="HZR131" s="1"/>
      <c r="HZS131" s="1"/>
      <c r="HZT131" s="1"/>
      <c r="HZU131" s="1"/>
      <c r="HZV131" s="1"/>
      <c r="HZW131" s="1"/>
      <c r="HZX131" s="1"/>
      <c r="HZY131" s="1"/>
      <c r="HZZ131" s="1"/>
      <c r="IAA131" s="1"/>
      <c r="IAB131" s="1"/>
      <c r="IAC131" s="1"/>
      <c r="IAD131" s="1"/>
      <c r="IAE131" s="1"/>
      <c r="IAF131" s="1"/>
      <c r="IAG131" s="1"/>
      <c r="IAH131" s="1"/>
      <c r="IAI131" s="1"/>
      <c r="IAJ131" s="1"/>
      <c r="IAK131" s="1"/>
      <c r="IAL131" s="1"/>
      <c r="IAM131" s="1"/>
      <c r="IAN131" s="1"/>
      <c r="IAO131" s="1"/>
      <c r="IAP131" s="1"/>
      <c r="IAQ131" s="1"/>
      <c r="IAR131" s="1"/>
      <c r="IAS131" s="1"/>
      <c r="IAT131" s="1"/>
      <c r="IAU131" s="1"/>
      <c r="IAV131" s="1"/>
      <c r="IAW131" s="1"/>
      <c r="IAX131" s="1"/>
      <c r="IAY131" s="1"/>
      <c r="IAZ131" s="1"/>
      <c r="IBA131" s="1"/>
      <c r="IBB131" s="1"/>
      <c r="IBC131" s="1"/>
      <c r="IBD131" s="1"/>
      <c r="IBE131" s="1"/>
      <c r="IBF131" s="1"/>
      <c r="IBG131" s="1"/>
      <c r="IBH131" s="1"/>
      <c r="IBI131" s="1"/>
      <c r="IBJ131" s="1"/>
      <c r="IBK131" s="1"/>
      <c r="IBL131" s="1"/>
      <c r="IBM131" s="1"/>
      <c r="IBN131" s="1"/>
      <c r="IBO131" s="1"/>
      <c r="IBP131" s="1"/>
      <c r="IBQ131" s="1"/>
      <c r="IBR131" s="1"/>
      <c r="IBS131" s="1"/>
      <c r="IBT131" s="1"/>
      <c r="IBU131" s="1"/>
      <c r="IBV131" s="1"/>
      <c r="IBW131" s="1"/>
      <c r="IBX131" s="1"/>
      <c r="IBY131" s="1"/>
      <c r="IBZ131" s="1"/>
      <c r="ICA131" s="1"/>
      <c r="ICB131" s="1"/>
      <c r="ICC131" s="1"/>
      <c r="ICD131" s="1"/>
      <c r="ICE131" s="1"/>
      <c r="ICF131" s="1"/>
      <c r="ICG131" s="1"/>
      <c r="ICH131" s="1"/>
      <c r="ICI131" s="1"/>
      <c r="ICJ131" s="1"/>
      <c r="ICK131" s="1"/>
      <c r="ICL131" s="1"/>
      <c r="ICM131" s="1"/>
      <c r="ICN131" s="1"/>
      <c r="ICO131" s="1"/>
      <c r="ICP131" s="1"/>
      <c r="ICQ131" s="1"/>
      <c r="ICR131" s="1"/>
      <c r="ICS131" s="1"/>
      <c r="ICT131" s="1"/>
      <c r="ICU131" s="1"/>
      <c r="ICV131" s="1"/>
      <c r="ICW131" s="1"/>
      <c r="ICX131" s="1"/>
      <c r="ICY131" s="1"/>
      <c r="ICZ131" s="1"/>
      <c r="IDA131" s="1"/>
      <c r="IDB131" s="1"/>
      <c r="IDC131" s="1"/>
      <c r="IDD131" s="1"/>
      <c r="IDE131" s="1"/>
      <c r="IDF131" s="1"/>
      <c r="IDG131" s="1"/>
      <c r="IDH131" s="1"/>
      <c r="IDI131" s="1"/>
      <c r="IDJ131" s="1"/>
      <c r="IDK131" s="1"/>
      <c r="IDL131" s="1"/>
      <c r="IDM131" s="1"/>
      <c r="IDN131" s="1"/>
      <c r="IDO131" s="1"/>
      <c r="IDP131" s="1"/>
      <c r="IDQ131" s="1"/>
      <c r="IDR131" s="1"/>
      <c r="IDS131" s="1"/>
      <c r="IDT131" s="1"/>
      <c r="IDU131" s="1"/>
      <c r="IDV131" s="1"/>
      <c r="IDW131" s="1"/>
      <c r="IDX131" s="1"/>
      <c r="IDY131" s="1"/>
      <c r="IDZ131" s="1"/>
      <c r="IEA131" s="1"/>
      <c r="IEB131" s="1"/>
      <c r="IEC131" s="1"/>
      <c r="IED131" s="1"/>
      <c r="IEE131" s="1"/>
      <c r="IEF131" s="1"/>
      <c r="IEG131" s="1"/>
      <c r="IEH131" s="1"/>
      <c r="IEI131" s="1"/>
      <c r="IEJ131" s="1"/>
      <c r="IEK131" s="1"/>
      <c r="IEL131" s="1"/>
      <c r="IEM131" s="1"/>
      <c r="IEN131" s="1"/>
      <c r="IEO131" s="1"/>
      <c r="IEP131" s="1"/>
      <c r="IEQ131" s="1"/>
      <c r="IER131" s="1"/>
      <c r="IES131" s="1"/>
      <c r="IET131" s="1"/>
      <c r="IEU131" s="1"/>
      <c r="IEV131" s="1"/>
      <c r="IEW131" s="1"/>
      <c r="IEX131" s="1"/>
      <c r="IEY131" s="1"/>
      <c r="IEZ131" s="1"/>
      <c r="IFA131" s="1"/>
      <c r="IFB131" s="1"/>
      <c r="IFC131" s="1"/>
      <c r="IFD131" s="1"/>
      <c r="IFE131" s="1"/>
      <c r="IFF131" s="1"/>
      <c r="IFG131" s="1"/>
      <c r="IFH131" s="1"/>
      <c r="IFI131" s="1"/>
      <c r="IFJ131" s="1"/>
      <c r="IFK131" s="1"/>
      <c r="IFL131" s="1"/>
      <c r="IFM131" s="1"/>
      <c r="IFN131" s="1"/>
      <c r="IFO131" s="1"/>
      <c r="IFP131" s="1"/>
      <c r="IFQ131" s="1"/>
      <c r="IFR131" s="1"/>
      <c r="IFS131" s="1"/>
      <c r="IFT131" s="1"/>
      <c r="IFU131" s="1"/>
      <c r="IFV131" s="1"/>
      <c r="IFW131" s="1"/>
      <c r="IFX131" s="1"/>
      <c r="IFY131" s="1"/>
      <c r="IFZ131" s="1"/>
      <c r="IGA131" s="1"/>
      <c r="IGB131" s="1"/>
      <c r="IGC131" s="1"/>
      <c r="IGD131" s="1"/>
      <c r="IGE131" s="1"/>
      <c r="IGF131" s="1"/>
      <c r="IGG131" s="1"/>
      <c r="IGH131" s="1"/>
      <c r="IGI131" s="1"/>
      <c r="IGJ131" s="1"/>
      <c r="IGK131" s="1"/>
      <c r="IGL131" s="1"/>
      <c r="IGM131" s="1"/>
      <c r="IGN131" s="1"/>
      <c r="IGO131" s="1"/>
      <c r="IGP131" s="1"/>
      <c r="IGQ131" s="1"/>
      <c r="IGR131" s="1"/>
      <c r="IGS131" s="1"/>
      <c r="IGT131" s="1"/>
      <c r="IGU131" s="1"/>
      <c r="IGV131" s="1"/>
      <c r="IGW131" s="1"/>
      <c r="IGX131" s="1"/>
      <c r="IGY131" s="1"/>
      <c r="IGZ131" s="1"/>
      <c r="IHA131" s="1"/>
      <c r="IHB131" s="1"/>
      <c r="IHC131" s="1"/>
      <c r="IHD131" s="1"/>
      <c r="IHE131" s="1"/>
      <c r="IHF131" s="1"/>
      <c r="IHG131" s="1"/>
      <c r="IHH131" s="1"/>
      <c r="IHI131" s="1"/>
      <c r="IHJ131" s="1"/>
      <c r="IHK131" s="1"/>
      <c r="IHL131" s="1"/>
      <c r="IHM131" s="1"/>
      <c r="IHN131" s="1"/>
      <c r="IHO131" s="1"/>
      <c r="IHP131" s="1"/>
      <c r="IHQ131" s="1"/>
      <c r="IHR131" s="1"/>
      <c r="IHS131" s="1"/>
      <c r="IHT131" s="1"/>
      <c r="IHU131" s="1"/>
      <c r="IHV131" s="1"/>
      <c r="IHW131" s="1"/>
      <c r="IHX131" s="1"/>
      <c r="IHY131" s="1"/>
      <c r="IHZ131" s="1"/>
      <c r="IIA131" s="1"/>
      <c r="IIB131" s="1"/>
      <c r="IIC131" s="1"/>
      <c r="IID131" s="1"/>
      <c r="IIE131" s="1"/>
      <c r="IIF131" s="1"/>
      <c r="IIG131" s="1"/>
      <c r="IIH131" s="1"/>
      <c r="III131" s="1"/>
      <c r="IIJ131" s="1"/>
      <c r="IIK131" s="1"/>
      <c r="IIL131" s="1"/>
      <c r="IIM131" s="1"/>
      <c r="IIN131" s="1"/>
      <c r="IIO131" s="1"/>
      <c r="IIP131" s="1"/>
      <c r="IIQ131" s="1"/>
      <c r="IIR131" s="1"/>
      <c r="IIS131" s="1"/>
      <c r="IIT131" s="1"/>
      <c r="IIU131" s="1"/>
      <c r="IIV131" s="1"/>
      <c r="IIW131" s="1"/>
      <c r="IIX131" s="1"/>
      <c r="IIY131" s="1"/>
      <c r="IIZ131" s="1"/>
      <c r="IJA131" s="1"/>
      <c r="IJB131" s="1"/>
      <c r="IJC131" s="1"/>
      <c r="IJD131" s="1"/>
      <c r="IJE131" s="1"/>
      <c r="IJF131" s="1"/>
      <c r="IJG131" s="1"/>
      <c r="IJH131" s="1"/>
      <c r="IJI131" s="1"/>
      <c r="IJJ131" s="1"/>
      <c r="IJK131" s="1"/>
      <c r="IJL131" s="1"/>
      <c r="IJM131" s="1"/>
      <c r="IJN131" s="1"/>
      <c r="IJO131" s="1"/>
      <c r="IJP131" s="1"/>
      <c r="IJQ131" s="1"/>
      <c r="IJR131" s="1"/>
      <c r="IJS131" s="1"/>
      <c r="IJT131" s="1"/>
      <c r="IJU131" s="1"/>
      <c r="IJV131" s="1"/>
      <c r="IJW131" s="1"/>
      <c r="IJX131" s="1"/>
      <c r="IJY131" s="1"/>
      <c r="IJZ131" s="1"/>
      <c r="IKA131" s="1"/>
      <c r="IKB131" s="1"/>
      <c r="IKC131" s="1"/>
      <c r="IKD131" s="1"/>
      <c r="IKE131" s="1"/>
      <c r="IKF131" s="1"/>
      <c r="IKG131" s="1"/>
      <c r="IKH131" s="1"/>
      <c r="IKI131" s="1"/>
      <c r="IKJ131" s="1"/>
      <c r="IKK131" s="1"/>
      <c r="IKL131" s="1"/>
      <c r="IKM131" s="1"/>
      <c r="IKN131" s="1"/>
      <c r="IKO131" s="1"/>
      <c r="IKP131" s="1"/>
      <c r="IKQ131" s="1"/>
      <c r="IKR131" s="1"/>
      <c r="IKS131" s="1"/>
      <c r="IKT131" s="1"/>
      <c r="IKU131" s="1"/>
      <c r="IKV131" s="1"/>
      <c r="IKW131" s="1"/>
      <c r="IKX131" s="1"/>
      <c r="IKY131" s="1"/>
      <c r="IKZ131" s="1"/>
      <c r="ILA131" s="1"/>
      <c r="ILB131" s="1"/>
      <c r="ILC131" s="1"/>
      <c r="ILD131" s="1"/>
      <c r="ILE131" s="1"/>
      <c r="ILF131" s="1"/>
      <c r="ILG131" s="1"/>
      <c r="ILH131" s="1"/>
      <c r="ILI131" s="1"/>
      <c r="ILJ131" s="1"/>
      <c r="ILK131" s="1"/>
      <c r="ILL131" s="1"/>
      <c r="ILM131" s="1"/>
      <c r="ILN131" s="1"/>
      <c r="ILO131" s="1"/>
      <c r="ILP131" s="1"/>
      <c r="ILQ131" s="1"/>
      <c r="ILR131" s="1"/>
      <c r="ILS131" s="1"/>
      <c r="ILT131" s="1"/>
      <c r="ILU131" s="1"/>
      <c r="ILV131" s="1"/>
      <c r="ILW131" s="1"/>
      <c r="ILX131" s="1"/>
      <c r="ILY131" s="1"/>
      <c r="ILZ131" s="1"/>
      <c r="IMA131" s="1"/>
      <c r="IMB131" s="1"/>
      <c r="IMC131" s="1"/>
      <c r="IMD131" s="1"/>
      <c r="IME131" s="1"/>
      <c r="IMF131" s="1"/>
      <c r="IMG131" s="1"/>
      <c r="IMH131" s="1"/>
      <c r="IMI131" s="1"/>
      <c r="IMJ131" s="1"/>
      <c r="IMK131" s="1"/>
      <c r="IML131" s="1"/>
      <c r="IMM131" s="1"/>
      <c r="IMN131" s="1"/>
      <c r="IMO131" s="1"/>
      <c r="IMP131" s="1"/>
      <c r="IMQ131" s="1"/>
      <c r="IMR131" s="1"/>
      <c r="IMS131" s="1"/>
      <c r="IMT131" s="1"/>
      <c r="IMU131" s="1"/>
      <c r="IMV131" s="1"/>
      <c r="IMW131" s="1"/>
      <c r="IMX131" s="1"/>
      <c r="IMY131" s="1"/>
      <c r="IMZ131" s="1"/>
      <c r="INA131" s="1"/>
      <c r="INB131" s="1"/>
      <c r="INC131" s="1"/>
      <c r="IND131" s="1"/>
      <c r="INE131" s="1"/>
      <c r="INF131" s="1"/>
      <c r="ING131" s="1"/>
      <c r="INH131" s="1"/>
      <c r="INI131" s="1"/>
      <c r="INJ131" s="1"/>
      <c r="INK131" s="1"/>
      <c r="INL131" s="1"/>
      <c r="INM131" s="1"/>
      <c r="INN131" s="1"/>
      <c r="INO131" s="1"/>
      <c r="INP131" s="1"/>
      <c r="INQ131" s="1"/>
      <c r="INR131" s="1"/>
      <c r="INS131" s="1"/>
      <c r="INT131" s="1"/>
      <c r="INU131" s="1"/>
      <c r="INV131" s="1"/>
      <c r="INW131" s="1"/>
      <c r="INX131" s="1"/>
      <c r="INY131" s="1"/>
      <c r="INZ131" s="1"/>
      <c r="IOA131" s="1"/>
      <c r="IOB131" s="1"/>
      <c r="IOC131" s="1"/>
      <c r="IOD131" s="1"/>
      <c r="IOE131" s="1"/>
      <c r="IOF131" s="1"/>
      <c r="IOG131" s="1"/>
      <c r="IOH131" s="1"/>
      <c r="IOI131" s="1"/>
      <c r="IOJ131" s="1"/>
      <c r="IOK131" s="1"/>
      <c r="IOL131" s="1"/>
      <c r="IOM131" s="1"/>
      <c r="ION131" s="1"/>
      <c r="IOO131" s="1"/>
      <c r="IOP131" s="1"/>
      <c r="IOQ131" s="1"/>
      <c r="IOR131" s="1"/>
      <c r="IOS131" s="1"/>
      <c r="IOT131" s="1"/>
      <c r="IOU131" s="1"/>
      <c r="IOV131" s="1"/>
      <c r="IOW131" s="1"/>
      <c r="IOX131" s="1"/>
      <c r="IOY131" s="1"/>
      <c r="IOZ131" s="1"/>
      <c r="IPA131" s="1"/>
      <c r="IPB131" s="1"/>
      <c r="IPC131" s="1"/>
      <c r="IPD131" s="1"/>
      <c r="IPE131" s="1"/>
      <c r="IPF131" s="1"/>
      <c r="IPG131" s="1"/>
      <c r="IPH131" s="1"/>
      <c r="IPI131" s="1"/>
      <c r="IPJ131" s="1"/>
      <c r="IPK131" s="1"/>
      <c r="IPL131" s="1"/>
      <c r="IPM131" s="1"/>
      <c r="IPN131" s="1"/>
      <c r="IPO131" s="1"/>
      <c r="IPP131" s="1"/>
      <c r="IPQ131" s="1"/>
      <c r="IPR131" s="1"/>
      <c r="IPS131" s="1"/>
      <c r="IPT131" s="1"/>
      <c r="IPU131" s="1"/>
      <c r="IPV131" s="1"/>
      <c r="IPW131" s="1"/>
      <c r="IPX131" s="1"/>
      <c r="IPY131" s="1"/>
      <c r="IPZ131" s="1"/>
      <c r="IQA131" s="1"/>
      <c r="IQB131" s="1"/>
      <c r="IQC131" s="1"/>
      <c r="IQD131" s="1"/>
      <c r="IQE131" s="1"/>
      <c r="IQF131" s="1"/>
      <c r="IQG131" s="1"/>
      <c r="IQH131" s="1"/>
      <c r="IQI131" s="1"/>
      <c r="IQJ131" s="1"/>
      <c r="IQK131" s="1"/>
      <c r="IQL131" s="1"/>
      <c r="IQM131" s="1"/>
      <c r="IQN131" s="1"/>
      <c r="IQO131" s="1"/>
      <c r="IQP131" s="1"/>
      <c r="IQQ131" s="1"/>
      <c r="IQR131" s="1"/>
      <c r="IQS131" s="1"/>
      <c r="IQT131" s="1"/>
      <c r="IQU131" s="1"/>
      <c r="IQV131" s="1"/>
      <c r="IQW131" s="1"/>
      <c r="IQX131" s="1"/>
      <c r="IQY131" s="1"/>
      <c r="IQZ131" s="1"/>
      <c r="IRA131" s="1"/>
      <c r="IRB131" s="1"/>
      <c r="IRC131" s="1"/>
      <c r="IRD131" s="1"/>
      <c r="IRE131" s="1"/>
      <c r="IRF131" s="1"/>
      <c r="IRG131" s="1"/>
      <c r="IRH131" s="1"/>
      <c r="IRI131" s="1"/>
      <c r="IRJ131" s="1"/>
      <c r="IRK131" s="1"/>
      <c r="IRL131" s="1"/>
      <c r="IRM131" s="1"/>
      <c r="IRN131" s="1"/>
      <c r="IRO131" s="1"/>
      <c r="IRP131" s="1"/>
      <c r="IRQ131" s="1"/>
      <c r="IRR131" s="1"/>
      <c r="IRS131" s="1"/>
      <c r="IRT131" s="1"/>
      <c r="IRU131" s="1"/>
      <c r="IRV131" s="1"/>
      <c r="IRW131" s="1"/>
      <c r="IRX131" s="1"/>
      <c r="IRY131" s="1"/>
      <c r="IRZ131" s="1"/>
      <c r="ISA131" s="1"/>
      <c r="ISB131" s="1"/>
      <c r="ISC131" s="1"/>
      <c r="ISD131" s="1"/>
      <c r="ISE131" s="1"/>
      <c r="ISF131" s="1"/>
      <c r="ISG131" s="1"/>
      <c r="ISH131" s="1"/>
      <c r="ISI131" s="1"/>
      <c r="ISJ131" s="1"/>
      <c r="ISK131" s="1"/>
      <c r="ISL131" s="1"/>
      <c r="ISM131" s="1"/>
      <c r="ISN131" s="1"/>
      <c r="ISO131" s="1"/>
      <c r="ISP131" s="1"/>
      <c r="ISQ131" s="1"/>
      <c r="ISR131" s="1"/>
      <c r="ISS131" s="1"/>
      <c r="IST131" s="1"/>
      <c r="ISU131" s="1"/>
      <c r="ISV131" s="1"/>
      <c r="ISW131" s="1"/>
      <c r="ISX131" s="1"/>
      <c r="ISY131" s="1"/>
      <c r="ISZ131" s="1"/>
      <c r="ITA131" s="1"/>
      <c r="ITB131" s="1"/>
      <c r="ITC131" s="1"/>
      <c r="ITD131" s="1"/>
      <c r="ITE131" s="1"/>
      <c r="ITF131" s="1"/>
      <c r="ITG131" s="1"/>
      <c r="ITH131" s="1"/>
      <c r="ITI131" s="1"/>
      <c r="ITJ131" s="1"/>
      <c r="ITK131" s="1"/>
      <c r="ITL131" s="1"/>
      <c r="ITM131" s="1"/>
      <c r="ITN131" s="1"/>
      <c r="ITO131" s="1"/>
      <c r="ITP131" s="1"/>
      <c r="ITQ131" s="1"/>
      <c r="ITR131" s="1"/>
      <c r="ITS131" s="1"/>
      <c r="ITT131" s="1"/>
      <c r="ITU131" s="1"/>
      <c r="ITV131" s="1"/>
      <c r="ITW131" s="1"/>
      <c r="ITX131" s="1"/>
      <c r="ITY131" s="1"/>
      <c r="ITZ131" s="1"/>
      <c r="IUA131" s="1"/>
      <c r="IUB131" s="1"/>
      <c r="IUC131" s="1"/>
      <c r="IUD131" s="1"/>
      <c r="IUE131" s="1"/>
      <c r="IUF131" s="1"/>
      <c r="IUG131" s="1"/>
      <c r="IUH131" s="1"/>
      <c r="IUI131" s="1"/>
      <c r="IUJ131" s="1"/>
      <c r="IUK131" s="1"/>
      <c r="IUL131" s="1"/>
      <c r="IUM131" s="1"/>
      <c r="IUN131" s="1"/>
      <c r="IUO131" s="1"/>
      <c r="IUP131" s="1"/>
      <c r="IUQ131" s="1"/>
      <c r="IUR131" s="1"/>
      <c r="IUS131" s="1"/>
      <c r="IUT131" s="1"/>
      <c r="IUU131" s="1"/>
      <c r="IUV131" s="1"/>
      <c r="IUW131" s="1"/>
      <c r="IUX131" s="1"/>
      <c r="IUY131" s="1"/>
      <c r="IUZ131" s="1"/>
      <c r="IVA131" s="1"/>
      <c r="IVB131" s="1"/>
      <c r="IVC131" s="1"/>
      <c r="IVD131" s="1"/>
      <c r="IVE131" s="1"/>
      <c r="IVF131" s="1"/>
      <c r="IVG131" s="1"/>
      <c r="IVH131" s="1"/>
      <c r="IVI131" s="1"/>
      <c r="IVJ131" s="1"/>
      <c r="IVK131" s="1"/>
      <c r="IVL131" s="1"/>
      <c r="IVM131" s="1"/>
      <c r="IVN131" s="1"/>
      <c r="IVO131" s="1"/>
      <c r="IVP131" s="1"/>
      <c r="IVQ131" s="1"/>
      <c r="IVR131" s="1"/>
      <c r="IVS131" s="1"/>
      <c r="IVT131" s="1"/>
      <c r="IVU131" s="1"/>
      <c r="IVV131" s="1"/>
      <c r="IVW131" s="1"/>
      <c r="IVX131" s="1"/>
      <c r="IVY131" s="1"/>
      <c r="IVZ131" s="1"/>
      <c r="IWA131" s="1"/>
      <c r="IWB131" s="1"/>
      <c r="IWC131" s="1"/>
      <c r="IWD131" s="1"/>
      <c r="IWE131" s="1"/>
      <c r="IWF131" s="1"/>
      <c r="IWG131" s="1"/>
      <c r="IWH131" s="1"/>
      <c r="IWI131" s="1"/>
      <c r="IWJ131" s="1"/>
      <c r="IWK131" s="1"/>
      <c r="IWL131" s="1"/>
      <c r="IWM131" s="1"/>
      <c r="IWN131" s="1"/>
      <c r="IWO131" s="1"/>
      <c r="IWP131" s="1"/>
      <c r="IWQ131" s="1"/>
      <c r="IWR131" s="1"/>
      <c r="IWS131" s="1"/>
      <c r="IWT131" s="1"/>
      <c r="IWU131" s="1"/>
      <c r="IWV131" s="1"/>
      <c r="IWW131" s="1"/>
      <c r="IWX131" s="1"/>
      <c r="IWY131" s="1"/>
      <c r="IWZ131" s="1"/>
      <c r="IXA131" s="1"/>
      <c r="IXB131" s="1"/>
      <c r="IXC131" s="1"/>
      <c r="IXD131" s="1"/>
      <c r="IXE131" s="1"/>
      <c r="IXF131" s="1"/>
      <c r="IXG131" s="1"/>
      <c r="IXH131" s="1"/>
      <c r="IXI131" s="1"/>
      <c r="IXJ131" s="1"/>
      <c r="IXK131" s="1"/>
      <c r="IXL131" s="1"/>
      <c r="IXM131" s="1"/>
      <c r="IXN131" s="1"/>
      <c r="IXO131" s="1"/>
      <c r="IXP131" s="1"/>
      <c r="IXQ131" s="1"/>
      <c r="IXR131" s="1"/>
      <c r="IXS131" s="1"/>
      <c r="IXT131" s="1"/>
      <c r="IXU131" s="1"/>
      <c r="IXV131" s="1"/>
      <c r="IXW131" s="1"/>
      <c r="IXX131" s="1"/>
      <c r="IXY131" s="1"/>
      <c r="IXZ131" s="1"/>
      <c r="IYA131" s="1"/>
      <c r="IYB131" s="1"/>
      <c r="IYC131" s="1"/>
      <c r="IYD131" s="1"/>
      <c r="IYE131" s="1"/>
      <c r="IYF131" s="1"/>
      <c r="IYG131" s="1"/>
      <c r="IYH131" s="1"/>
      <c r="IYI131" s="1"/>
      <c r="IYJ131" s="1"/>
      <c r="IYK131" s="1"/>
      <c r="IYL131" s="1"/>
      <c r="IYM131" s="1"/>
      <c r="IYN131" s="1"/>
      <c r="IYO131" s="1"/>
      <c r="IYP131" s="1"/>
      <c r="IYQ131" s="1"/>
      <c r="IYR131" s="1"/>
      <c r="IYS131" s="1"/>
      <c r="IYT131" s="1"/>
      <c r="IYU131" s="1"/>
      <c r="IYV131" s="1"/>
      <c r="IYW131" s="1"/>
      <c r="IYX131" s="1"/>
      <c r="IYY131" s="1"/>
      <c r="IYZ131" s="1"/>
      <c r="IZA131" s="1"/>
      <c r="IZB131" s="1"/>
      <c r="IZC131" s="1"/>
      <c r="IZD131" s="1"/>
      <c r="IZE131" s="1"/>
      <c r="IZF131" s="1"/>
      <c r="IZG131" s="1"/>
      <c r="IZH131" s="1"/>
      <c r="IZI131" s="1"/>
      <c r="IZJ131" s="1"/>
      <c r="IZK131" s="1"/>
      <c r="IZL131" s="1"/>
      <c r="IZM131" s="1"/>
      <c r="IZN131" s="1"/>
      <c r="IZO131" s="1"/>
      <c r="IZP131" s="1"/>
      <c r="IZQ131" s="1"/>
      <c r="IZR131" s="1"/>
      <c r="IZS131" s="1"/>
      <c r="IZT131" s="1"/>
      <c r="IZU131" s="1"/>
      <c r="IZV131" s="1"/>
      <c r="IZW131" s="1"/>
      <c r="IZX131" s="1"/>
      <c r="IZY131" s="1"/>
      <c r="IZZ131" s="1"/>
      <c r="JAA131" s="1"/>
      <c r="JAB131" s="1"/>
      <c r="JAC131" s="1"/>
      <c r="JAD131" s="1"/>
      <c r="JAE131" s="1"/>
      <c r="JAF131" s="1"/>
      <c r="JAG131" s="1"/>
      <c r="JAH131" s="1"/>
      <c r="JAI131" s="1"/>
      <c r="JAJ131" s="1"/>
      <c r="JAK131" s="1"/>
      <c r="JAL131" s="1"/>
      <c r="JAM131" s="1"/>
      <c r="JAN131" s="1"/>
      <c r="JAO131" s="1"/>
      <c r="JAP131" s="1"/>
      <c r="JAQ131" s="1"/>
      <c r="JAR131" s="1"/>
      <c r="JAS131" s="1"/>
      <c r="JAT131" s="1"/>
      <c r="JAU131" s="1"/>
      <c r="JAV131" s="1"/>
      <c r="JAW131" s="1"/>
      <c r="JAX131" s="1"/>
      <c r="JAY131" s="1"/>
      <c r="JAZ131" s="1"/>
      <c r="JBA131" s="1"/>
      <c r="JBB131" s="1"/>
      <c r="JBC131" s="1"/>
      <c r="JBD131" s="1"/>
      <c r="JBE131" s="1"/>
      <c r="JBF131" s="1"/>
      <c r="JBG131" s="1"/>
      <c r="JBH131" s="1"/>
      <c r="JBI131" s="1"/>
      <c r="JBJ131" s="1"/>
      <c r="JBK131" s="1"/>
      <c r="JBL131" s="1"/>
      <c r="JBM131" s="1"/>
      <c r="JBN131" s="1"/>
      <c r="JBO131" s="1"/>
      <c r="JBP131" s="1"/>
      <c r="JBQ131" s="1"/>
      <c r="JBR131" s="1"/>
      <c r="JBS131" s="1"/>
      <c r="JBT131" s="1"/>
      <c r="JBU131" s="1"/>
      <c r="JBV131" s="1"/>
      <c r="JBW131" s="1"/>
      <c r="JBX131" s="1"/>
      <c r="JBY131" s="1"/>
      <c r="JBZ131" s="1"/>
      <c r="JCA131" s="1"/>
      <c r="JCB131" s="1"/>
      <c r="JCC131" s="1"/>
      <c r="JCD131" s="1"/>
      <c r="JCE131" s="1"/>
      <c r="JCF131" s="1"/>
      <c r="JCG131" s="1"/>
      <c r="JCH131" s="1"/>
      <c r="JCI131" s="1"/>
      <c r="JCJ131" s="1"/>
      <c r="JCK131" s="1"/>
      <c r="JCL131" s="1"/>
      <c r="JCM131" s="1"/>
      <c r="JCN131" s="1"/>
      <c r="JCO131" s="1"/>
      <c r="JCP131" s="1"/>
      <c r="JCQ131" s="1"/>
      <c r="JCR131" s="1"/>
      <c r="JCS131" s="1"/>
      <c r="JCT131" s="1"/>
      <c r="JCU131" s="1"/>
      <c r="JCV131" s="1"/>
      <c r="JCW131" s="1"/>
      <c r="JCX131" s="1"/>
      <c r="JCY131" s="1"/>
      <c r="JCZ131" s="1"/>
      <c r="JDA131" s="1"/>
      <c r="JDB131" s="1"/>
      <c r="JDC131" s="1"/>
      <c r="JDD131" s="1"/>
      <c r="JDE131" s="1"/>
      <c r="JDF131" s="1"/>
      <c r="JDG131" s="1"/>
      <c r="JDH131" s="1"/>
      <c r="JDI131" s="1"/>
      <c r="JDJ131" s="1"/>
      <c r="JDK131" s="1"/>
      <c r="JDL131" s="1"/>
      <c r="JDM131" s="1"/>
      <c r="JDN131" s="1"/>
      <c r="JDO131" s="1"/>
      <c r="JDP131" s="1"/>
      <c r="JDQ131" s="1"/>
      <c r="JDR131" s="1"/>
      <c r="JDS131" s="1"/>
      <c r="JDT131" s="1"/>
      <c r="JDU131" s="1"/>
      <c r="JDV131" s="1"/>
      <c r="JDW131" s="1"/>
      <c r="JDX131" s="1"/>
      <c r="JDY131" s="1"/>
      <c r="JDZ131" s="1"/>
      <c r="JEA131" s="1"/>
      <c r="JEB131" s="1"/>
      <c r="JEC131" s="1"/>
      <c r="JED131" s="1"/>
      <c r="JEE131" s="1"/>
      <c r="JEF131" s="1"/>
      <c r="JEG131" s="1"/>
      <c r="JEH131" s="1"/>
      <c r="JEI131" s="1"/>
      <c r="JEJ131" s="1"/>
      <c r="JEK131" s="1"/>
      <c r="JEL131" s="1"/>
      <c r="JEM131" s="1"/>
      <c r="JEN131" s="1"/>
      <c r="JEO131" s="1"/>
      <c r="JEP131" s="1"/>
      <c r="JEQ131" s="1"/>
      <c r="JER131" s="1"/>
      <c r="JES131" s="1"/>
      <c r="JET131" s="1"/>
      <c r="JEU131" s="1"/>
      <c r="JEV131" s="1"/>
      <c r="JEW131" s="1"/>
      <c r="JEX131" s="1"/>
      <c r="JEY131" s="1"/>
      <c r="JEZ131" s="1"/>
      <c r="JFA131" s="1"/>
      <c r="JFB131" s="1"/>
      <c r="JFC131" s="1"/>
      <c r="JFD131" s="1"/>
      <c r="JFE131" s="1"/>
      <c r="JFF131" s="1"/>
      <c r="JFG131" s="1"/>
      <c r="JFH131" s="1"/>
      <c r="JFI131" s="1"/>
      <c r="JFJ131" s="1"/>
      <c r="JFK131" s="1"/>
      <c r="JFL131" s="1"/>
      <c r="JFM131" s="1"/>
      <c r="JFN131" s="1"/>
      <c r="JFO131" s="1"/>
      <c r="JFP131" s="1"/>
      <c r="JFQ131" s="1"/>
      <c r="JFR131" s="1"/>
      <c r="JFS131" s="1"/>
      <c r="JFT131" s="1"/>
      <c r="JFU131" s="1"/>
      <c r="JFV131" s="1"/>
      <c r="JFW131" s="1"/>
      <c r="JFX131" s="1"/>
      <c r="JFY131" s="1"/>
      <c r="JFZ131" s="1"/>
      <c r="JGA131" s="1"/>
      <c r="JGB131" s="1"/>
      <c r="JGC131" s="1"/>
      <c r="JGD131" s="1"/>
      <c r="JGE131" s="1"/>
      <c r="JGF131" s="1"/>
      <c r="JGG131" s="1"/>
      <c r="JGH131" s="1"/>
      <c r="JGI131" s="1"/>
      <c r="JGJ131" s="1"/>
      <c r="JGK131" s="1"/>
      <c r="JGL131" s="1"/>
      <c r="JGM131" s="1"/>
      <c r="JGN131" s="1"/>
      <c r="JGO131" s="1"/>
      <c r="JGP131" s="1"/>
      <c r="JGQ131" s="1"/>
      <c r="JGR131" s="1"/>
      <c r="JGS131" s="1"/>
      <c r="JGT131" s="1"/>
      <c r="JGU131" s="1"/>
      <c r="JGV131" s="1"/>
      <c r="JGW131" s="1"/>
      <c r="JGX131" s="1"/>
      <c r="JGY131" s="1"/>
      <c r="JGZ131" s="1"/>
      <c r="JHA131" s="1"/>
      <c r="JHB131" s="1"/>
      <c r="JHC131" s="1"/>
      <c r="JHD131" s="1"/>
      <c r="JHE131" s="1"/>
      <c r="JHF131" s="1"/>
      <c r="JHG131" s="1"/>
      <c r="JHH131" s="1"/>
      <c r="JHI131" s="1"/>
      <c r="JHJ131" s="1"/>
      <c r="JHK131" s="1"/>
      <c r="JHL131" s="1"/>
      <c r="JHM131" s="1"/>
      <c r="JHN131" s="1"/>
      <c r="JHO131" s="1"/>
      <c r="JHP131" s="1"/>
      <c r="JHQ131" s="1"/>
      <c r="JHR131" s="1"/>
      <c r="JHS131" s="1"/>
      <c r="JHT131" s="1"/>
      <c r="JHU131" s="1"/>
      <c r="JHV131" s="1"/>
      <c r="JHW131" s="1"/>
      <c r="JHX131" s="1"/>
      <c r="JHY131" s="1"/>
      <c r="JHZ131" s="1"/>
      <c r="JIA131" s="1"/>
      <c r="JIB131" s="1"/>
      <c r="JIC131" s="1"/>
      <c r="JID131" s="1"/>
      <c r="JIE131" s="1"/>
      <c r="JIF131" s="1"/>
      <c r="JIG131" s="1"/>
      <c r="JIH131" s="1"/>
      <c r="JII131" s="1"/>
      <c r="JIJ131" s="1"/>
      <c r="JIK131" s="1"/>
      <c r="JIL131" s="1"/>
      <c r="JIM131" s="1"/>
      <c r="JIN131" s="1"/>
      <c r="JIO131" s="1"/>
      <c r="JIP131" s="1"/>
      <c r="JIQ131" s="1"/>
      <c r="JIR131" s="1"/>
      <c r="JIS131" s="1"/>
      <c r="JIT131" s="1"/>
      <c r="JIU131" s="1"/>
      <c r="JIV131" s="1"/>
      <c r="JIW131" s="1"/>
      <c r="JIX131" s="1"/>
      <c r="JIY131" s="1"/>
      <c r="JIZ131" s="1"/>
      <c r="JJA131" s="1"/>
      <c r="JJB131" s="1"/>
      <c r="JJC131" s="1"/>
      <c r="JJD131" s="1"/>
      <c r="JJE131" s="1"/>
      <c r="JJF131" s="1"/>
      <c r="JJG131" s="1"/>
      <c r="JJH131" s="1"/>
      <c r="JJI131" s="1"/>
      <c r="JJJ131" s="1"/>
      <c r="JJK131" s="1"/>
      <c r="JJL131" s="1"/>
      <c r="JJM131" s="1"/>
      <c r="JJN131" s="1"/>
      <c r="JJO131" s="1"/>
      <c r="JJP131" s="1"/>
      <c r="JJQ131" s="1"/>
      <c r="JJR131" s="1"/>
      <c r="JJS131" s="1"/>
      <c r="JJT131" s="1"/>
      <c r="JJU131" s="1"/>
      <c r="JJV131" s="1"/>
      <c r="JJW131" s="1"/>
      <c r="JJX131" s="1"/>
      <c r="JJY131" s="1"/>
      <c r="JJZ131" s="1"/>
      <c r="JKA131" s="1"/>
      <c r="JKB131" s="1"/>
      <c r="JKC131" s="1"/>
      <c r="JKD131" s="1"/>
      <c r="JKE131" s="1"/>
      <c r="JKF131" s="1"/>
      <c r="JKG131" s="1"/>
      <c r="JKH131" s="1"/>
      <c r="JKI131" s="1"/>
      <c r="JKJ131" s="1"/>
      <c r="JKK131" s="1"/>
      <c r="JKL131" s="1"/>
      <c r="JKM131" s="1"/>
      <c r="JKN131" s="1"/>
      <c r="JKO131" s="1"/>
      <c r="JKP131" s="1"/>
      <c r="JKQ131" s="1"/>
      <c r="JKR131" s="1"/>
      <c r="JKS131" s="1"/>
      <c r="JKT131" s="1"/>
      <c r="JKU131" s="1"/>
      <c r="JKV131" s="1"/>
      <c r="JKW131" s="1"/>
      <c r="JKX131" s="1"/>
      <c r="JKY131" s="1"/>
      <c r="JKZ131" s="1"/>
      <c r="JLA131" s="1"/>
      <c r="JLB131" s="1"/>
      <c r="JLC131" s="1"/>
      <c r="JLD131" s="1"/>
      <c r="JLE131" s="1"/>
      <c r="JLF131" s="1"/>
      <c r="JLG131" s="1"/>
      <c r="JLH131" s="1"/>
      <c r="JLI131" s="1"/>
      <c r="JLJ131" s="1"/>
      <c r="JLK131" s="1"/>
      <c r="JLL131" s="1"/>
      <c r="JLM131" s="1"/>
      <c r="JLN131" s="1"/>
      <c r="JLO131" s="1"/>
      <c r="JLP131" s="1"/>
      <c r="JLQ131" s="1"/>
      <c r="JLR131" s="1"/>
      <c r="JLS131" s="1"/>
      <c r="JLT131" s="1"/>
      <c r="JLU131" s="1"/>
      <c r="JLV131" s="1"/>
      <c r="JLW131" s="1"/>
      <c r="JLX131" s="1"/>
      <c r="JLY131" s="1"/>
      <c r="JLZ131" s="1"/>
      <c r="JMA131" s="1"/>
      <c r="JMB131" s="1"/>
      <c r="JMC131" s="1"/>
      <c r="JMD131" s="1"/>
      <c r="JME131" s="1"/>
      <c r="JMF131" s="1"/>
      <c r="JMG131" s="1"/>
      <c r="JMH131" s="1"/>
      <c r="JMI131" s="1"/>
      <c r="JMJ131" s="1"/>
      <c r="JMK131" s="1"/>
      <c r="JML131" s="1"/>
      <c r="JMM131" s="1"/>
      <c r="JMN131" s="1"/>
      <c r="JMO131" s="1"/>
      <c r="JMP131" s="1"/>
      <c r="JMQ131" s="1"/>
      <c r="JMR131" s="1"/>
      <c r="JMS131" s="1"/>
      <c r="JMT131" s="1"/>
      <c r="JMU131" s="1"/>
      <c r="JMV131" s="1"/>
      <c r="JMW131" s="1"/>
      <c r="JMX131" s="1"/>
      <c r="JMY131" s="1"/>
      <c r="JMZ131" s="1"/>
      <c r="JNA131" s="1"/>
      <c r="JNB131" s="1"/>
      <c r="JNC131" s="1"/>
      <c r="JND131" s="1"/>
      <c r="JNE131" s="1"/>
      <c r="JNF131" s="1"/>
      <c r="JNG131" s="1"/>
      <c r="JNH131" s="1"/>
      <c r="JNI131" s="1"/>
      <c r="JNJ131" s="1"/>
      <c r="JNK131" s="1"/>
      <c r="JNL131" s="1"/>
      <c r="JNM131" s="1"/>
      <c r="JNN131" s="1"/>
      <c r="JNO131" s="1"/>
      <c r="JNP131" s="1"/>
      <c r="JNQ131" s="1"/>
      <c r="JNR131" s="1"/>
      <c r="JNS131" s="1"/>
      <c r="JNT131" s="1"/>
      <c r="JNU131" s="1"/>
      <c r="JNV131" s="1"/>
      <c r="JNW131" s="1"/>
      <c r="JNX131" s="1"/>
      <c r="JNY131" s="1"/>
      <c r="JNZ131" s="1"/>
      <c r="JOA131" s="1"/>
      <c r="JOB131" s="1"/>
      <c r="JOC131" s="1"/>
      <c r="JOD131" s="1"/>
      <c r="JOE131" s="1"/>
      <c r="JOF131" s="1"/>
      <c r="JOG131" s="1"/>
      <c r="JOH131" s="1"/>
      <c r="JOI131" s="1"/>
      <c r="JOJ131" s="1"/>
      <c r="JOK131" s="1"/>
      <c r="JOL131" s="1"/>
      <c r="JOM131" s="1"/>
      <c r="JON131" s="1"/>
      <c r="JOO131" s="1"/>
      <c r="JOP131" s="1"/>
      <c r="JOQ131" s="1"/>
      <c r="JOR131" s="1"/>
      <c r="JOS131" s="1"/>
      <c r="JOT131" s="1"/>
      <c r="JOU131" s="1"/>
      <c r="JOV131" s="1"/>
      <c r="JOW131" s="1"/>
      <c r="JOX131" s="1"/>
      <c r="JOY131" s="1"/>
      <c r="JOZ131" s="1"/>
      <c r="JPA131" s="1"/>
      <c r="JPB131" s="1"/>
      <c r="JPC131" s="1"/>
      <c r="JPD131" s="1"/>
      <c r="JPE131" s="1"/>
      <c r="JPF131" s="1"/>
      <c r="JPG131" s="1"/>
      <c r="JPH131" s="1"/>
      <c r="JPI131" s="1"/>
      <c r="JPJ131" s="1"/>
      <c r="JPK131" s="1"/>
      <c r="JPL131" s="1"/>
      <c r="JPM131" s="1"/>
      <c r="JPN131" s="1"/>
      <c r="JPO131" s="1"/>
      <c r="JPP131" s="1"/>
      <c r="JPQ131" s="1"/>
      <c r="JPR131" s="1"/>
      <c r="JPS131" s="1"/>
      <c r="JPT131" s="1"/>
      <c r="JPU131" s="1"/>
      <c r="JPV131" s="1"/>
      <c r="JPW131" s="1"/>
      <c r="JPX131" s="1"/>
      <c r="JPY131" s="1"/>
      <c r="JPZ131" s="1"/>
      <c r="JQA131" s="1"/>
      <c r="JQB131" s="1"/>
      <c r="JQC131" s="1"/>
      <c r="JQD131" s="1"/>
      <c r="JQE131" s="1"/>
      <c r="JQF131" s="1"/>
      <c r="JQG131" s="1"/>
      <c r="JQH131" s="1"/>
      <c r="JQI131" s="1"/>
      <c r="JQJ131" s="1"/>
      <c r="JQK131" s="1"/>
      <c r="JQL131" s="1"/>
      <c r="JQM131" s="1"/>
      <c r="JQN131" s="1"/>
      <c r="JQO131" s="1"/>
      <c r="JQP131" s="1"/>
      <c r="JQQ131" s="1"/>
      <c r="JQR131" s="1"/>
      <c r="JQS131" s="1"/>
      <c r="JQT131" s="1"/>
      <c r="JQU131" s="1"/>
      <c r="JQV131" s="1"/>
      <c r="JQW131" s="1"/>
      <c r="JQX131" s="1"/>
      <c r="JQY131" s="1"/>
      <c r="JQZ131" s="1"/>
      <c r="JRA131" s="1"/>
      <c r="JRB131" s="1"/>
      <c r="JRC131" s="1"/>
      <c r="JRD131" s="1"/>
      <c r="JRE131" s="1"/>
      <c r="JRF131" s="1"/>
      <c r="JRG131" s="1"/>
      <c r="JRH131" s="1"/>
      <c r="JRI131" s="1"/>
      <c r="JRJ131" s="1"/>
      <c r="JRK131" s="1"/>
      <c r="JRL131" s="1"/>
      <c r="JRM131" s="1"/>
      <c r="JRN131" s="1"/>
      <c r="JRO131" s="1"/>
      <c r="JRP131" s="1"/>
      <c r="JRQ131" s="1"/>
      <c r="JRR131" s="1"/>
      <c r="JRS131" s="1"/>
      <c r="JRT131" s="1"/>
      <c r="JRU131" s="1"/>
      <c r="JRV131" s="1"/>
      <c r="JRW131" s="1"/>
      <c r="JRX131" s="1"/>
      <c r="JRY131" s="1"/>
      <c r="JRZ131" s="1"/>
      <c r="JSA131" s="1"/>
      <c r="JSB131" s="1"/>
      <c r="JSC131" s="1"/>
      <c r="JSD131" s="1"/>
      <c r="JSE131" s="1"/>
      <c r="JSF131" s="1"/>
      <c r="JSG131" s="1"/>
      <c r="JSH131" s="1"/>
      <c r="JSI131" s="1"/>
      <c r="JSJ131" s="1"/>
      <c r="JSK131" s="1"/>
      <c r="JSL131" s="1"/>
      <c r="JSM131" s="1"/>
      <c r="JSN131" s="1"/>
      <c r="JSO131" s="1"/>
      <c r="JSP131" s="1"/>
      <c r="JSQ131" s="1"/>
      <c r="JSR131" s="1"/>
      <c r="JSS131" s="1"/>
      <c r="JST131" s="1"/>
      <c r="JSU131" s="1"/>
      <c r="JSV131" s="1"/>
      <c r="JSW131" s="1"/>
      <c r="JSX131" s="1"/>
      <c r="JSY131" s="1"/>
      <c r="JSZ131" s="1"/>
      <c r="JTA131" s="1"/>
      <c r="JTB131" s="1"/>
      <c r="JTC131" s="1"/>
      <c r="JTD131" s="1"/>
      <c r="JTE131" s="1"/>
      <c r="JTF131" s="1"/>
      <c r="JTG131" s="1"/>
      <c r="JTH131" s="1"/>
      <c r="JTI131" s="1"/>
      <c r="JTJ131" s="1"/>
      <c r="JTK131" s="1"/>
      <c r="JTL131" s="1"/>
      <c r="JTM131" s="1"/>
      <c r="JTN131" s="1"/>
      <c r="JTO131" s="1"/>
      <c r="JTP131" s="1"/>
      <c r="JTQ131" s="1"/>
      <c r="JTR131" s="1"/>
      <c r="JTS131" s="1"/>
      <c r="JTT131" s="1"/>
      <c r="JTU131" s="1"/>
      <c r="JTV131" s="1"/>
      <c r="JTW131" s="1"/>
      <c r="JTX131" s="1"/>
      <c r="JTY131" s="1"/>
      <c r="JTZ131" s="1"/>
      <c r="JUA131" s="1"/>
      <c r="JUB131" s="1"/>
      <c r="JUC131" s="1"/>
      <c r="JUD131" s="1"/>
      <c r="JUE131" s="1"/>
      <c r="JUF131" s="1"/>
      <c r="JUG131" s="1"/>
      <c r="JUH131" s="1"/>
      <c r="JUI131" s="1"/>
      <c r="JUJ131" s="1"/>
      <c r="JUK131" s="1"/>
      <c r="JUL131" s="1"/>
      <c r="JUM131" s="1"/>
      <c r="JUN131" s="1"/>
      <c r="JUO131" s="1"/>
      <c r="JUP131" s="1"/>
      <c r="JUQ131" s="1"/>
      <c r="JUR131" s="1"/>
      <c r="JUS131" s="1"/>
      <c r="JUT131" s="1"/>
      <c r="JUU131" s="1"/>
      <c r="JUV131" s="1"/>
      <c r="JUW131" s="1"/>
      <c r="JUX131" s="1"/>
      <c r="JUY131" s="1"/>
      <c r="JUZ131" s="1"/>
      <c r="JVA131" s="1"/>
      <c r="JVB131" s="1"/>
      <c r="JVC131" s="1"/>
      <c r="JVD131" s="1"/>
      <c r="JVE131" s="1"/>
      <c r="JVF131" s="1"/>
      <c r="JVG131" s="1"/>
      <c r="JVH131" s="1"/>
      <c r="JVI131" s="1"/>
      <c r="JVJ131" s="1"/>
      <c r="JVK131" s="1"/>
      <c r="JVL131" s="1"/>
      <c r="JVM131" s="1"/>
      <c r="JVN131" s="1"/>
      <c r="JVO131" s="1"/>
      <c r="JVP131" s="1"/>
      <c r="JVQ131" s="1"/>
      <c r="JVR131" s="1"/>
      <c r="JVS131" s="1"/>
      <c r="JVT131" s="1"/>
      <c r="JVU131" s="1"/>
      <c r="JVV131" s="1"/>
      <c r="JVW131" s="1"/>
      <c r="JVX131" s="1"/>
      <c r="JVY131" s="1"/>
      <c r="JVZ131" s="1"/>
      <c r="JWA131" s="1"/>
      <c r="JWB131" s="1"/>
      <c r="JWC131" s="1"/>
      <c r="JWD131" s="1"/>
      <c r="JWE131" s="1"/>
      <c r="JWF131" s="1"/>
      <c r="JWG131" s="1"/>
      <c r="JWH131" s="1"/>
      <c r="JWI131" s="1"/>
      <c r="JWJ131" s="1"/>
      <c r="JWK131" s="1"/>
      <c r="JWL131" s="1"/>
      <c r="JWM131" s="1"/>
      <c r="JWN131" s="1"/>
      <c r="JWO131" s="1"/>
      <c r="JWP131" s="1"/>
      <c r="JWQ131" s="1"/>
      <c r="JWR131" s="1"/>
      <c r="JWS131" s="1"/>
      <c r="JWT131" s="1"/>
      <c r="JWU131" s="1"/>
      <c r="JWV131" s="1"/>
      <c r="JWW131" s="1"/>
      <c r="JWX131" s="1"/>
      <c r="JWY131" s="1"/>
      <c r="JWZ131" s="1"/>
      <c r="JXA131" s="1"/>
      <c r="JXB131" s="1"/>
      <c r="JXC131" s="1"/>
      <c r="JXD131" s="1"/>
      <c r="JXE131" s="1"/>
      <c r="JXF131" s="1"/>
      <c r="JXG131" s="1"/>
      <c r="JXH131" s="1"/>
      <c r="JXI131" s="1"/>
      <c r="JXJ131" s="1"/>
      <c r="JXK131" s="1"/>
      <c r="JXL131" s="1"/>
      <c r="JXM131" s="1"/>
      <c r="JXN131" s="1"/>
      <c r="JXO131" s="1"/>
      <c r="JXP131" s="1"/>
      <c r="JXQ131" s="1"/>
      <c r="JXR131" s="1"/>
      <c r="JXS131" s="1"/>
      <c r="JXT131" s="1"/>
      <c r="JXU131" s="1"/>
      <c r="JXV131" s="1"/>
      <c r="JXW131" s="1"/>
      <c r="JXX131" s="1"/>
      <c r="JXY131" s="1"/>
      <c r="JXZ131" s="1"/>
      <c r="JYA131" s="1"/>
      <c r="JYB131" s="1"/>
      <c r="JYC131" s="1"/>
      <c r="JYD131" s="1"/>
      <c r="JYE131" s="1"/>
      <c r="JYF131" s="1"/>
      <c r="JYG131" s="1"/>
      <c r="JYH131" s="1"/>
      <c r="JYI131" s="1"/>
      <c r="JYJ131" s="1"/>
      <c r="JYK131" s="1"/>
      <c r="JYL131" s="1"/>
      <c r="JYM131" s="1"/>
      <c r="JYN131" s="1"/>
      <c r="JYO131" s="1"/>
      <c r="JYP131" s="1"/>
      <c r="JYQ131" s="1"/>
      <c r="JYR131" s="1"/>
      <c r="JYS131" s="1"/>
      <c r="JYT131" s="1"/>
      <c r="JYU131" s="1"/>
      <c r="JYV131" s="1"/>
      <c r="JYW131" s="1"/>
      <c r="JYX131" s="1"/>
      <c r="JYY131" s="1"/>
      <c r="JYZ131" s="1"/>
      <c r="JZA131" s="1"/>
      <c r="JZB131" s="1"/>
      <c r="JZC131" s="1"/>
      <c r="JZD131" s="1"/>
      <c r="JZE131" s="1"/>
      <c r="JZF131" s="1"/>
      <c r="JZG131" s="1"/>
      <c r="JZH131" s="1"/>
      <c r="JZI131" s="1"/>
      <c r="JZJ131" s="1"/>
      <c r="JZK131" s="1"/>
      <c r="JZL131" s="1"/>
      <c r="JZM131" s="1"/>
      <c r="JZN131" s="1"/>
      <c r="JZO131" s="1"/>
      <c r="JZP131" s="1"/>
      <c r="JZQ131" s="1"/>
      <c r="JZR131" s="1"/>
      <c r="JZS131" s="1"/>
      <c r="JZT131" s="1"/>
      <c r="JZU131" s="1"/>
      <c r="JZV131" s="1"/>
      <c r="JZW131" s="1"/>
      <c r="JZX131" s="1"/>
      <c r="JZY131" s="1"/>
      <c r="JZZ131" s="1"/>
      <c r="KAA131" s="1"/>
      <c r="KAB131" s="1"/>
      <c r="KAC131" s="1"/>
      <c r="KAD131" s="1"/>
      <c r="KAE131" s="1"/>
      <c r="KAF131" s="1"/>
      <c r="KAG131" s="1"/>
      <c r="KAH131" s="1"/>
      <c r="KAI131" s="1"/>
      <c r="KAJ131" s="1"/>
      <c r="KAK131" s="1"/>
      <c r="KAL131" s="1"/>
      <c r="KAM131" s="1"/>
      <c r="KAN131" s="1"/>
      <c r="KAO131" s="1"/>
      <c r="KAP131" s="1"/>
      <c r="KAQ131" s="1"/>
      <c r="KAR131" s="1"/>
      <c r="KAS131" s="1"/>
      <c r="KAT131" s="1"/>
      <c r="KAU131" s="1"/>
      <c r="KAV131" s="1"/>
      <c r="KAW131" s="1"/>
      <c r="KAX131" s="1"/>
      <c r="KAY131" s="1"/>
      <c r="KAZ131" s="1"/>
      <c r="KBA131" s="1"/>
      <c r="KBB131" s="1"/>
      <c r="KBC131" s="1"/>
      <c r="KBD131" s="1"/>
      <c r="KBE131" s="1"/>
      <c r="KBF131" s="1"/>
      <c r="KBG131" s="1"/>
      <c r="KBH131" s="1"/>
      <c r="KBI131" s="1"/>
      <c r="KBJ131" s="1"/>
      <c r="KBK131" s="1"/>
      <c r="KBL131" s="1"/>
      <c r="KBM131" s="1"/>
      <c r="KBN131" s="1"/>
      <c r="KBO131" s="1"/>
      <c r="KBP131" s="1"/>
      <c r="KBQ131" s="1"/>
      <c r="KBR131" s="1"/>
      <c r="KBS131" s="1"/>
      <c r="KBT131" s="1"/>
      <c r="KBU131" s="1"/>
      <c r="KBV131" s="1"/>
      <c r="KBW131" s="1"/>
      <c r="KBX131" s="1"/>
      <c r="KBY131" s="1"/>
      <c r="KBZ131" s="1"/>
      <c r="KCA131" s="1"/>
      <c r="KCB131" s="1"/>
      <c r="KCC131" s="1"/>
      <c r="KCD131" s="1"/>
      <c r="KCE131" s="1"/>
      <c r="KCF131" s="1"/>
      <c r="KCG131" s="1"/>
      <c r="KCH131" s="1"/>
      <c r="KCI131" s="1"/>
      <c r="KCJ131" s="1"/>
      <c r="KCK131" s="1"/>
      <c r="KCL131" s="1"/>
      <c r="KCM131" s="1"/>
      <c r="KCN131" s="1"/>
      <c r="KCO131" s="1"/>
      <c r="KCP131" s="1"/>
      <c r="KCQ131" s="1"/>
      <c r="KCR131" s="1"/>
      <c r="KCS131" s="1"/>
      <c r="KCT131" s="1"/>
      <c r="KCU131" s="1"/>
      <c r="KCV131" s="1"/>
      <c r="KCW131" s="1"/>
      <c r="KCX131" s="1"/>
      <c r="KCY131" s="1"/>
      <c r="KCZ131" s="1"/>
      <c r="KDA131" s="1"/>
      <c r="KDB131" s="1"/>
      <c r="KDC131" s="1"/>
      <c r="KDD131" s="1"/>
      <c r="KDE131" s="1"/>
      <c r="KDF131" s="1"/>
      <c r="KDG131" s="1"/>
      <c r="KDH131" s="1"/>
      <c r="KDI131" s="1"/>
      <c r="KDJ131" s="1"/>
      <c r="KDK131" s="1"/>
      <c r="KDL131" s="1"/>
      <c r="KDM131" s="1"/>
      <c r="KDN131" s="1"/>
      <c r="KDO131" s="1"/>
      <c r="KDP131" s="1"/>
      <c r="KDQ131" s="1"/>
      <c r="KDR131" s="1"/>
      <c r="KDS131" s="1"/>
      <c r="KDT131" s="1"/>
      <c r="KDU131" s="1"/>
      <c r="KDV131" s="1"/>
      <c r="KDW131" s="1"/>
      <c r="KDX131" s="1"/>
      <c r="KDY131" s="1"/>
      <c r="KDZ131" s="1"/>
      <c r="KEA131" s="1"/>
      <c r="KEB131" s="1"/>
      <c r="KEC131" s="1"/>
      <c r="KED131" s="1"/>
      <c r="KEE131" s="1"/>
      <c r="KEF131" s="1"/>
      <c r="KEG131" s="1"/>
      <c r="KEH131" s="1"/>
      <c r="KEI131" s="1"/>
      <c r="KEJ131" s="1"/>
      <c r="KEK131" s="1"/>
      <c r="KEL131" s="1"/>
      <c r="KEM131" s="1"/>
      <c r="KEN131" s="1"/>
      <c r="KEO131" s="1"/>
      <c r="KEP131" s="1"/>
      <c r="KEQ131" s="1"/>
      <c r="KER131" s="1"/>
      <c r="KES131" s="1"/>
      <c r="KET131" s="1"/>
      <c r="KEU131" s="1"/>
      <c r="KEV131" s="1"/>
      <c r="KEW131" s="1"/>
      <c r="KEX131" s="1"/>
      <c r="KEY131" s="1"/>
      <c r="KEZ131" s="1"/>
      <c r="KFA131" s="1"/>
      <c r="KFB131" s="1"/>
      <c r="KFC131" s="1"/>
      <c r="KFD131" s="1"/>
      <c r="KFE131" s="1"/>
      <c r="KFF131" s="1"/>
      <c r="KFG131" s="1"/>
      <c r="KFH131" s="1"/>
      <c r="KFI131" s="1"/>
      <c r="KFJ131" s="1"/>
      <c r="KFK131" s="1"/>
      <c r="KFL131" s="1"/>
      <c r="KFM131" s="1"/>
      <c r="KFN131" s="1"/>
      <c r="KFO131" s="1"/>
      <c r="KFP131" s="1"/>
      <c r="KFQ131" s="1"/>
      <c r="KFR131" s="1"/>
      <c r="KFS131" s="1"/>
      <c r="KFT131" s="1"/>
      <c r="KFU131" s="1"/>
      <c r="KFV131" s="1"/>
      <c r="KFW131" s="1"/>
      <c r="KFX131" s="1"/>
      <c r="KFY131" s="1"/>
      <c r="KFZ131" s="1"/>
      <c r="KGA131" s="1"/>
      <c r="KGB131" s="1"/>
      <c r="KGC131" s="1"/>
      <c r="KGD131" s="1"/>
      <c r="KGE131" s="1"/>
      <c r="KGF131" s="1"/>
      <c r="KGG131" s="1"/>
      <c r="KGH131" s="1"/>
      <c r="KGI131" s="1"/>
      <c r="KGJ131" s="1"/>
      <c r="KGK131" s="1"/>
      <c r="KGL131" s="1"/>
      <c r="KGM131" s="1"/>
      <c r="KGN131" s="1"/>
      <c r="KGO131" s="1"/>
      <c r="KGP131" s="1"/>
      <c r="KGQ131" s="1"/>
      <c r="KGR131" s="1"/>
      <c r="KGS131" s="1"/>
      <c r="KGT131" s="1"/>
      <c r="KGU131" s="1"/>
      <c r="KGV131" s="1"/>
      <c r="KGW131" s="1"/>
      <c r="KGX131" s="1"/>
      <c r="KGY131" s="1"/>
      <c r="KGZ131" s="1"/>
      <c r="KHA131" s="1"/>
      <c r="KHB131" s="1"/>
      <c r="KHC131" s="1"/>
      <c r="KHD131" s="1"/>
      <c r="KHE131" s="1"/>
      <c r="KHF131" s="1"/>
      <c r="KHG131" s="1"/>
      <c r="KHH131" s="1"/>
      <c r="KHI131" s="1"/>
      <c r="KHJ131" s="1"/>
      <c r="KHK131" s="1"/>
      <c r="KHL131" s="1"/>
      <c r="KHM131" s="1"/>
      <c r="KHN131" s="1"/>
      <c r="KHO131" s="1"/>
      <c r="KHP131" s="1"/>
      <c r="KHQ131" s="1"/>
      <c r="KHR131" s="1"/>
      <c r="KHS131" s="1"/>
      <c r="KHT131" s="1"/>
      <c r="KHU131" s="1"/>
      <c r="KHV131" s="1"/>
      <c r="KHW131" s="1"/>
      <c r="KHX131" s="1"/>
      <c r="KHY131" s="1"/>
      <c r="KHZ131" s="1"/>
      <c r="KIA131" s="1"/>
      <c r="KIB131" s="1"/>
      <c r="KIC131" s="1"/>
      <c r="KID131" s="1"/>
      <c r="KIE131" s="1"/>
      <c r="KIF131" s="1"/>
      <c r="KIG131" s="1"/>
      <c r="KIH131" s="1"/>
      <c r="KII131" s="1"/>
      <c r="KIJ131" s="1"/>
      <c r="KIK131" s="1"/>
      <c r="KIL131" s="1"/>
      <c r="KIM131" s="1"/>
      <c r="KIN131" s="1"/>
      <c r="KIO131" s="1"/>
      <c r="KIP131" s="1"/>
      <c r="KIQ131" s="1"/>
      <c r="KIR131" s="1"/>
      <c r="KIS131" s="1"/>
      <c r="KIT131" s="1"/>
      <c r="KIU131" s="1"/>
      <c r="KIV131" s="1"/>
      <c r="KIW131" s="1"/>
      <c r="KIX131" s="1"/>
      <c r="KIY131" s="1"/>
      <c r="KIZ131" s="1"/>
      <c r="KJA131" s="1"/>
      <c r="KJB131" s="1"/>
      <c r="KJC131" s="1"/>
      <c r="KJD131" s="1"/>
      <c r="KJE131" s="1"/>
      <c r="KJF131" s="1"/>
      <c r="KJG131" s="1"/>
      <c r="KJH131" s="1"/>
      <c r="KJI131" s="1"/>
      <c r="KJJ131" s="1"/>
      <c r="KJK131" s="1"/>
      <c r="KJL131" s="1"/>
      <c r="KJM131" s="1"/>
      <c r="KJN131" s="1"/>
      <c r="KJO131" s="1"/>
      <c r="KJP131" s="1"/>
      <c r="KJQ131" s="1"/>
      <c r="KJR131" s="1"/>
      <c r="KJS131" s="1"/>
      <c r="KJT131" s="1"/>
      <c r="KJU131" s="1"/>
      <c r="KJV131" s="1"/>
      <c r="KJW131" s="1"/>
      <c r="KJX131" s="1"/>
      <c r="KJY131" s="1"/>
      <c r="KJZ131" s="1"/>
      <c r="KKA131" s="1"/>
      <c r="KKB131" s="1"/>
      <c r="KKC131" s="1"/>
      <c r="KKD131" s="1"/>
      <c r="KKE131" s="1"/>
      <c r="KKF131" s="1"/>
      <c r="KKG131" s="1"/>
      <c r="KKH131" s="1"/>
      <c r="KKI131" s="1"/>
      <c r="KKJ131" s="1"/>
      <c r="KKK131" s="1"/>
      <c r="KKL131" s="1"/>
      <c r="KKM131" s="1"/>
      <c r="KKN131" s="1"/>
      <c r="KKO131" s="1"/>
      <c r="KKP131" s="1"/>
      <c r="KKQ131" s="1"/>
      <c r="KKR131" s="1"/>
      <c r="KKS131" s="1"/>
      <c r="KKT131" s="1"/>
      <c r="KKU131" s="1"/>
      <c r="KKV131" s="1"/>
      <c r="KKW131" s="1"/>
      <c r="KKX131" s="1"/>
      <c r="KKY131" s="1"/>
      <c r="KKZ131" s="1"/>
      <c r="KLA131" s="1"/>
      <c r="KLB131" s="1"/>
      <c r="KLC131" s="1"/>
      <c r="KLD131" s="1"/>
      <c r="KLE131" s="1"/>
      <c r="KLF131" s="1"/>
      <c r="KLG131" s="1"/>
      <c r="KLH131" s="1"/>
      <c r="KLI131" s="1"/>
      <c r="KLJ131" s="1"/>
      <c r="KLK131" s="1"/>
      <c r="KLL131" s="1"/>
      <c r="KLM131" s="1"/>
      <c r="KLN131" s="1"/>
      <c r="KLO131" s="1"/>
      <c r="KLP131" s="1"/>
      <c r="KLQ131" s="1"/>
      <c r="KLR131" s="1"/>
      <c r="KLS131" s="1"/>
      <c r="KLT131" s="1"/>
      <c r="KLU131" s="1"/>
      <c r="KLV131" s="1"/>
      <c r="KLW131" s="1"/>
      <c r="KLX131" s="1"/>
      <c r="KLY131" s="1"/>
      <c r="KLZ131" s="1"/>
      <c r="KMA131" s="1"/>
      <c r="KMB131" s="1"/>
      <c r="KMC131" s="1"/>
      <c r="KMD131" s="1"/>
      <c r="KME131" s="1"/>
      <c r="KMF131" s="1"/>
      <c r="KMG131" s="1"/>
      <c r="KMH131" s="1"/>
      <c r="KMI131" s="1"/>
      <c r="KMJ131" s="1"/>
      <c r="KMK131" s="1"/>
      <c r="KML131" s="1"/>
      <c r="KMM131" s="1"/>
      <c r="KMN131" s="1"/>
      <c r="KMO131" s="1"/>
      <c r="KMP131" s="1"/>
      <c r="KMQ131" s="1"/>
      <c r="KMR131" s="1"/>
      <c r="KMS131" s="1"/>
      <c r="KMT131" s="1"/>
      <c r="KMU131" s="1"/>
      <c r="KMV131" s="1"/>
      <c r="KMW131" s="1"/>
      <c r="KMX131" s="1"/>
      <c r="KMY131" s="1"/>
      <c r="KMZ131" s="1"/>
      <c r="KNA131" s="1"/>
      <c r="KNB131" s="1"/>
      <c r="KNC131" s="1"/>
      <c r="KND131" s="1"/>
      <c r="KNE131" s="1"/>
      <c r="KNF131" s="1"/>
      <c r="KNG131" s="1"/>
      <c r="KNH131" s="1"/>
      <c r="KNI131" s="1"/>
      <c r="KNJ131" s="1"/>
      <c r="KNK131" s="1"/>
      <c r="KNL131" s="1"/>
      <c r="KNM131" s="1"/>
      <c r="KNN131" s="1"/>
      <c r="KNO131" s="1"/>
      <c r="KNP131" s="1"/>
      <c r="KNQ131" s="1"/>
      <c r="KNR131" s="1"/>
      <c r="KNS131" s="1"/>
      <c r="KNT131" s="1"/>
      <c r="KNU131" s="1"/>
      <c r="KNV131" s="1"/>
      <c r="KNW131" s="1"/>
      <c r="KNX131" s="1"/>
      <c r="KNY131" s="1"/>
      <c r="KNZ131" s="1"/>
      <c r="KOA131" s="1"/>
      <c r="KOB131" s="1"/>
      <c r="KOC131" s="1"/>
      <c r="KOD131" s="1"/>
      <c r="KOE131" s="1"/>
      <c r="KOF131" s="1"/>
      <c r="KOG131" s="1"/>
      <c r="KOH131" s="1"/>
      <c r="KOI131" s="1"/>
      <c r="KOJ131" s="1"/>
      <c r="KOK131" s="1"/>
      <c r="KOL131" s="1"/>
      <c r="KOM131" s="1"/>
      <c r="KON131" s="1"/>
      <c r="KOO131" s="1"/>
      <c r="KOP131" s="1"/>
      <c r="KOQ131" s="1"/>
      <c r="KOR131" s="1"/>
      <c r="KOS131" s="1"/>
      <c r="KOT131" s="1"/>
      <c r="KOU131" s="1"/>
      <c r="KOV131" s="1"/>
      <c r="KOW131" s="1"/>
      <c r="KOX131" s="1"/>
      <c r="KOY131" s="1"/>
      <c r="KOZ131" s="1"/>
      <c r="KPA131" s="1"/>
      <c r="KPB131" s="1"/>
      <c r="KPC131" s="1"/>
      <c r="KPD131" s="1"/>
      <c r="KPE131" s="1"/>
      <c r="KPF131" s="1"/>
      <c r="KPG131" s="1"/>
      <c r="KPH131" s="1"/>
      <c r="KPI131" s="1"/>
      <c r="KPJ131" s="1"/>
      <c r="KPK131" s="1"/>
      <c r="KPL131" s="1"/>
      <c r="KPM131" s="1"/>
      <c r="KPN131" s="1"/>
      <c r="KPO131" s="1"/>
      <c r="KPP131" s="1"/>
      <c r="KPQ131" s="1"/>
      <c r="KPR131" s="1"/>
      <c r="KPS131" s="1"/>
      <c r="KPT131" s="1"/>
      <c r="KPU131" s="1"/>
      <c r="KPV131" s="1"/>
      <c r="KPW131" s="1"/>
      <c r="KPX131" s="1"/>
      <c r="KPY131" s="1"/>
      <c r="KPZ131" s="1"/>
      <c r="KQA131" s="1"/>
      <c r="KQB131" s="1"/>
      <c r="KQC131" s="1"/>
      <c r="KQD131" s="1"/>
      <c r="KQE131" s="1"/>
      <c r="KQF131" s="1"/>
      <c r="KQG131" s="1"/>
      <c r="KQH131" s="1"/>
      <c r="KQI131" s="1"/>
      <c r="KQJ131" s="1"/>
      <c r="KQK131" s="1"/>
      <c r="KQL131" s="1"/>
      <c r="KQM131" s="1"/>
      <c r="KQN131" s="1"/>
      <c r="KQO131" s="1"/>
      <c r="KQP131" s="1"/>
      <c r="KQQ131" s="1"/>
      <c r="KQR131" s="1"/>
      <c r="KQS131" s="1"/>
      <c r="KQT131" s="1"/>
      <c r="KQU131" s="1"/>
      <c r="KQV131" s="1"/>
      <c r="KQW131" s="1"/>
      <c r="KQX131" s="1"/>
      <c r="KQY131" s="1"/>
      <c r="KQZ131" s="1"/>
      <c r="KRA131" s="1"/>
      <c r="KRB131" s="1"/>
      <c r="KRC131" s="1"/>
      <c r="KRD131" s="1"/>
      <c r="KRE131" s="1"/>
      <c r="KRF131" s="1"/>
      <c r="KRG131" s="1"/>
      <c r="KRH131" s="1"/>
      <c r="KRI131" s="1"/>
      <c r="KRJ131" s="1"/>
      <c r="KRK131" s="1"/>
      <c r="KRL131" s="1"/>
      <c r="KRM131" s="1"/>
      <c r="KRN131" s="1"/>
      <c r="KRO131" s="1"/>
      <c r="KRP131" s="1"/>
      <c r="KRQ131" s="1"/>
      <c r="KRR131" s="1"/>
      <c r="KRS131" s="1"/>
      <c r="KRT131" s="1"/>
      <c r="KRU131" s="1"/>
      <c r="KRV131" s="1"/>
      <c r="KRW131" s="1"/>
      <c r="KRX131" s="1"/>
      <c r="KRY131" s="1"/>
      <c r="KRZ131" s="1"/>
      <c r="KSA131" s="1"/>
      <c r="KSB131" s="1"/>
      <c r="KSC131" s="1"/>
      <c r="KSD131" s="1"/>
      <c r="KSE131" s="1"/>
      <c r="KSF131" s="1"/>
      <c r="KSG131" s="1"/>
      <c r="KSH131" s="1"/>
      <c r="KSI131" s="1"/>
      <c r="KSJ131" s="1"/>
      <c r="KSK131" s="1"/>
      <c r="KSL131" s="1"/>
      <c r="KSM131" s="1"/>
      <c r="KSN131" s="1"/>
      <c r="KSO131" s="1"/>
      <c r="KSP131" s="1"/>
      <c r="KSQ131" s="1"/>
      <c r="KSR131" s="1"/>
      <c r="KSS131" s="1"/>
      <c r="KST131" s="1"/>
      <c r="KSU131" s="1"/>
      <c r="KSV131" s="1"/>
      <c r="KSW131" s="1"/>
      <c r="KSX131" s="1"/>
      <c r="KSY131" s="1"/>
      <c r="KSZ131" s="1"/>
      <c r="KTA131" s="1"/>
      <c r="KTB131" s="1"/>
      <c r="KTC131" s="1"/>
      <c r="KTD131" s="1"/>
      <c r="KTE131" s="1"/>
      <c r="KTF131" s="1"/>
      <c r="KTG131" s="1"/>
      <c r="KTH131" s="1"/>
      <c r="KTI131" s="1"/>
      <c r="KTJ131" s="1"/>
      <c r="KTK131" s="1"/>
      <c r="KTL131" s="1"/>
      <c r="KTM131" s="1"/>
      <c r="KTN131" s="1"/>
      <c r="KTO131" s="1"/>
      <c r="KTP131" s="1"/>
      <c r="KTQ131" s="1"/>
      <c r="KTR131" s="1"/>
      <c r="KTS131" s="1"/>
      <c r="KTT131" s="1"/>
      <c r="KTU131" s="1"/>
      <c r="KTV131" s="1"/>
      <c r="KTW131" s="1"/>
      <c r="KTX131" s="1"/>
      <c r="KTY131" s="1"/>
      <c r="KTZ131" s="1"/>
      <c r="KUA131" s="1"/>
      <c r="KUB131" s="1"/>
      <c r="KUC131" s="1"/>
      <c r="KUD131" s="1"/>
      <c r="KUE131" s="1"/>
      <c r="KUF131" s="1"/>
      <c r="KUG131" s="1"/>
      <c r="KUH131" s="1"/>
      <c r="KUI131" s="1"/>
      <c r="KUJ131" s="1"/>
      <c r="KUK131" s="1"/>
      <c r="KUL131" s="1"/>
      <c r="KUM131" s="1"/>
      <c r="KUN131" s="1"/>
      <c r="KUO131" s="1"/>
      <c r="KUP131" s="1"/>
      <c r="KUQ131" s="1"/>
      <c r="KUR131" s="1"/>
      <c r="KUS131" s="1"/>
      <c r="KUT131" s="1"/>
      <c r="KUU131" s="1"/>
      <c r="KUV131" s="1"/>
      <c r="KUW131" s="1"/>
      <c r="KUX131" s="1"/>
      <c r="KUY131" s="1"/>
      <c r="KUZ131" s="1"/>
      <c r="KVA131" s="1"/>
      <c r="KVB131" s="1"/>
      <c r="KVC131" s="1"/>
      <c r="KVD131" s="1"/>
      <c r="KVE131" s="1"/>
      <c r="KVF131" s="1"/>
      <c r="KVG131" s="1"/>
      <c r="KVH131" s="1"/>
      <c r="KVI131" s="1"/>
      <c r="KVJ131" s="1"/>
      <c r="KVK131" s="1"/>
      <c r="KVL131" s="1"/>
      <c r="KVM131" s="1"/>
      <c r="KVN131" s="1"/>
      <c r="KVO131" s="1"/>
      <c r="KVP131" s="1"/>
      <c r="KVQ131" s="1"/>
      <c r="KVR131" s="1"/>
      <c r="KVS131" s="1"/>
      <c r="KVT131" s="1"/>
      <c r="KVU131" s="1"/>
      <c r="KVV131" s="1"/>
      <c r="KVW131" s="1"/>
      <c r="KVX131" s="1"/>
      <c r="KVY131" s="1"/>
      <c r="KVZ131" s="1"/>
      <c r="KWA131" s="1"/>
      <c r="KWB131" s="1"/>
      <c r="KWC131" s="1"/>
      <c r="KWD131" s="1"/>
      <c r="KWE131" s="1"/>
      <c r="KWF131" s="1"/>
      <c r="KWG131" s="1"/>
      <c r="KWH131" s="1"/>
      <c r="KWI131" s="1"/>
      <c r="KWJ131" s="1"/>
      <c r="KWK131" s="1"/>
      <c r="KWL131" s="1"/>
      <c r="KWM131" s="1"/>
      <c r="KWN131" s="1"/>
      <c r="KWO131" s="1"/>
      <c r="KWP131" s="1"/>
      <c r="KWQ131" s="1"/>
      <c r="KWR131" s="1"/>
      <c r="KWS131" s="1"/>
      <c r="KWT131" s="1"/>
      <c r="KWU131" s="1"/>
      <c r="KWV131" s="1"/>
      <c r="KWW131" s="1"/>
      <c r="KWX131" s="1"/>
      <c r="KWY131" s="1"/>
      <c r="KWZ131" s="1"/>
      <c r="KXA131" s="1"/>
      <c r="KXB131" s="1"/>
      <c r="KXC131" s="1"/>
      <c r="KXD131" s="1"/>
      <c r="KXE131" s="1"/>
      <c r="KXF131" s="1"/>
      <c r="KXG131" s="1"/>
      <c r="KXH131" s="1"/>
      <c r="KXI131" s="1"/>
      <c r="KXJ131" s="1"/>
      <c r="KXK131" s="1"/>
      <c r="KXL131" s="1"/>
      <c r="KXM131" s="1"/>
      <c r="KXN131" s="1"/>
      <c r="KXO131" s="1"/>
      <c r="KXP131" s="1"/>
      <c r="KXQ131" s="1"/>
      <c r="KXR131" s="1"/>
      <c r="KXS131" s="1"/>
      <c r="KXT131" s="1"/>
      <c r="KXU131" s="1"/>
      <c r="KXV131" s="1"/>
      <c r="KXW131" s="1"/>
      <c r="KXX131" s="1"/>
      <c r="KXY131" s="1"/>
      <c r="KXZ131" s="1"/>
      <c r="KYA131" s="1"/>
      <c r="KYB131" s="1"/>
      <c r="KYC131" s="1"/>
      <c r="KYD131" s="1"/>
      <c r="KYE131" s="1"/>
      <c r="KYF131" s="1"/>
      <c r="KYG131" s="1"/>
      <c r="KYH131" s="1"/>
      <c r="KYI131" s="1"/>
      <c r="KYJ131" s="1"/>
      <c r="KYK131" s="1"/>
      <c r="KYL131" s="1"/>
      <c r="KYM131" s="1"/>
      <c r="KYN131" s="1"/>
      <c r="KYO131" s="1"/>
      <c r="KYP131" s="1"/>
      <c r="KYQ131" s="1"/>
      <c r="KYR131" s="1"/>
      <c r="KYS131" s="1"/>
      <c r="KYT131" s="1"/>
      <c r="KYU131" s="1"/>
      <c r="KYV131" s="1"/>
      <c r="KYW131" s="1"/>
      <c r="KYX131" s="1"/>
      <c r="KYY131" s="1"/>
      <c r="KYZ131" s="1"/>
      <c r="KZA131" s="1"/>
      <c r="KZB131" s="1"/>
      <c r="KZC131" s="1"/>
      <c r="KZD131" s="1"/>
      <c r="KZE131" s="1"/>
      <c r="KZF131" s="1"/>
      <c r="KZG131" s="1"/>
      <c r="KZH131" s="1"/>
      <c r="KZI131" s="1"/>
      <c r="KZJ131" s="1"/>
      <c r="KZK131" s="1"/>
      <c r="KZL131" s="1"/>
      <c r="KZM131" s="1"/>
      <c r="KZN131" s="1"/>
      <c r="KZO131" s="1"/>
      <c r="KZP131" s="1"/>
      <c r="KZQ131" s="1"/>
      <c r="KZR131" s="1"/>
      <c r="KZS131" s="1"/>
      <c r="KZT131" s="1"/>
      <c r="KZU131" s="1"/>
      <c r="KZV131" s="1"/>
      <c r="KZW131" s="1"/>
      <c r="KZX131" s="1"/>
      <c r="KZY131" s="1"/>
      <c r="KZZ131" s="1"/>
      <c r="LAA131" s="1"/>
      <c r="LAB131" s="1"/>
      <c r="LAC131" s="1"/>
      <c r="LAD131" s="1"/>
      <c r="LAE131" s="1"/>
      <c r="LAF131" s="1"/>
      <c r="LAG131" s="1"/>
      <c r="LAH131" s="1"/>
      <c r="LAI131" s="1"/>
      <c r="LAJ131" s="1"/>
      <c r="LAK131" s="1"/>
      <c r="LAL131" s="1"/>
      <c r="LAM131" s="1"/>
      <c r="LAN131" s="1"/>
      <c r="LAO131" s="1"/>
      <c r="LAP131" s="1"/>
      <c r="LAQ131" s="1"/>
      <c r="LAR131" s="1"/>
      <c r="LAS131" s="1"/>
      <c r="LAT131" s="1"/>
      <c r="LAU131" s="1"/>
      <c r="LAV131" s="1"/>
      <c r="LAW131" s="1"/>
      <c r="LAX131" s="1"/>
      <c r="LAY131" s="1"/>
      <c r="LAZ131" s="1"/>
      <c r="LBA131" s="1"/>
      <c r="LBB131" s="1"/>
      <c r="LBC131" s="1"/>
      <c r="LBD131" s="1"/>
      <c r="LBE131" s="1"/>
      <c r="LBF131" s="1"/>
      <c r="LBG131" s="1"/>
      <c r="LBH131" s="1"/>
      <c r="LBI131" s="1"/>
      <c r="LBJ131" s="1"/>
      <c r="LBK131" s="1"/>
      <c r="LBL131" s="1"/>
      <c r="LBM131" s="1"/>
      <c r="LBN131" s="1"/>
      <c r="LBO131" s="1"/>
      <c r="LBP131" s="1"/>
      <c r="LBQ131" s="1"/>
      <c r="LBR131" s="1"/>
      <c r="LBS131" s="1"/>
      <c r="LBT131" s="1"/>
      <c r="LBU131" s="1"/>
      <c r="LBV131" s="1"/>
      <c r="LBW131" s="1"/>
      <c r="LBX131" s="1"/>
      <c r="LBY131" s="1"/>
      <c r="LBZ131" s="1"/>
      <c r="LCA131" s="1"/>
      <c r="LCB131" s="1"/>
      <c r="LCC131" s="1"/>
      <c r="LCD131" s="1"/>
      <c r="LCE131" s="1"/>
      <c r="LCF131" s="1"/>
      <c r="LCG131" s="1"/>
      <c r="LCH131" s="1"/>
      <c r="LCI131" s="1"/>
      <c r="LCJ131" s="1"/>
      <c r="LCK131" s="1"/>
      <c r="LCL131" s="1"/>
      <c r="LCM131" s="1"/>
      <c r="LCN131" s="1"/>
      <c r="LCO131" s="1"/>
      <c r="LCP131" s="1"/>
      <c r="LCQ131" s="1"/>
      <c r="LCR131" s="1"/>
      <c r="LCS131" s="1"/>
      <c r="LCT131" s="1"/>
      <c r="LCU131" s="1"/>
      <c r="LCV131" s="1"/>
      <c r="LCW131" s="1"/>
      <c r="LCX131" s="1"/>
      <c r="LCY131" s="1"/>
      <c r="LCZ131" s="1"/>
      <c r="LDA131" s="1"/>
      <c r="LDB131" s="1"/>
      <c r="LDC131" s="1"/>
      <c r="LDD131" s="1"/>
      <c r="LDE131" s="1"/>
      <c r="LDF131" s="1"/>
      <c r="LDG131" s="1"/>
      <c r="LDH131" s="1"/>
      <c r="LDI131" s="1"/>
      <c r="LDJ131" s="1"/>
      <c r="LDK131" s="1"/>
      <c r="LDL131" s="1"/>
      <c r="LDM131" s="1"/>
      <c r="LDN131" s="1"/>
      <c r="LDO131" s="1"/>
      <c r="LDP131" s="1"/>
      <c r="LDQ131" s="1"/>
      <c r="LDR131" s="1"/>
      <c r="LDS131" s="1"/>
      <c r="LDT131" s="1"/>
      <c r="LDU131" s="1"/>
      <c r="LDV131" s="1"/>
      <c r="LDW131" s="1"/>
      <c r="LDX131" s="1"/>
      <c r="LDY131" s="1"/>
      <c r="LDZ131" s="1"/>
      <c r="LEA131" s="1"/>
      <c r="LEB131" s="1"/>
      <c r="LEC131" s="1"/>
      <c r="LED131" s="1"/>
      <c r="LEE131" s="1"/>
      <c r="LEF131" s="1"/>
      <c r="LEG131" s="1"/>
      <c r="LEH131" s="1"/>
      <c r="LEI131" s="1"/>
      <c r="LEJ131" s="1"/>
      <c r="LEK131" s="1"/>
      <c r="LEL131" s="1"/>
      <c r="LEM131" s="1"/>
      <c r="LEN131" s="1"/>
      <c r="LEO131" s="1"/>
      <c r="LEP131" s="1"/>
      <c r="LEQ131" s="1"/>
      <c r="LER131" s="1"/>
      <c r="LES131" s="1"/>
      <c r="LET131" s="1"/>
      <c r="LEU131" s="1"/>
      <c r="LEV131" s="1"/>
      <c r="LEW131" s="1"/>
      <c r="LEX131" s="1"/>
      <c r="LEY131" s="1"/>
      <c r="LEZ131" s="1"/>
      <c r="LFA131" s="1"/>
      <c r="LFB131" s="1"/>
      <c r="LFC131" s="1"/>
      <c r="LFD131" s="1"/>
      <c r="LFE131" s="1"/>
      <c r="LFF131" s="1"/>
      <c r="LFG131" s="1"/>
      <c r="LFH131" s="1"/>
      <c r="LFI131" s="1"/>
      <c r="LFJ131" s="1"/>
      <c r="LFK131" s="1"/>
      <c r="LFL131" s="1"/>
      <c r="LFM131" s="1"/>
      <c r="LFN131" s="1"/>
      <c r="LFO131" s="1"/>
      <c r="LFP131" s="1"/>
      <c r="LFQ131" s="1"/>
      <c r="LFR131" s="1"/>
      <c r="LFS131" s="1"/>
      <c r="LFT131" s="1"/>
      <c r="LFU131" s="1"/>
      <c r="LFV131" s="1"/>
      <c r="LFW131" s="1"/>
      <c r="LFX131" s="1"/>
      <c r="LFY131" s="1"/>
      <c r="LFZ131" s="1"/>
      <c r="LGA131" s="1"/>
      <c r="LGB131" s="1"/>
      <c r="LGC131" s="1"/>
      <c r="LGD131" s="1"/>
      <c r="LGE131" s="1"/>
      <c r="LGF131" s="1"/>
      <c r="LGG131" s="1"/>
      <c r="LGH131" s="1"/>
      <c r="LGI131" s="1"/>
      <c r="LGJ131" s="1"/>
      <c r="LGK131" s="1"/>
      <c r="LGL131" s="1"/>
      <c r="LGM131" s="1"/>
      <c r="LGN131" s="1"/>
      <c r="LGO131" s="1"/>
      <c r="LGP131" s="1"/>
      <c r="LGQ131" s="1"/>
      <c r="LGR131" s="1"/>
      <c r="LGS131" s="1"/>
      <c r="LGT131" s="1"/>
      <c r="LGU131" s="1"/>
      <c r="LGV131" s="1"/>
      <c r="LGW131" s="1"/>
      <c r="LGX131" s="1"/>
      <c r="LGY131" s="1"/>
      <c r="LGZ131" s="1"/>
      <c r="LHA131" s="1"/>
      <c r="LHB131" s="1"/>
      <c r="LHC131" s="1"/>
      <c r="LHD131" s="1"/>
      <c r="LHE131" s="1"/>
      <c r="LHF131" s="1"/>
      <c r="LHG131" s="1"/>
      <c r="LHH131" s="1"/>
      <c r="LHI131" s="1"/>
      <c r="LHJ131" s="1"/>
      <c r="LHK131" s="1"/>
      <c r="LHL131" s="1"/>
      <c r="LHM131" s="1"/>
      <c r="LHN131" s="1"/>
      <c r="LHO131" s="1"/>
      <c r="LHP131" s="1"/>
      <c r="LHQ131" s="1"/>
      <c r="LHR131" s="1"/>
      <c r="LHS131" s="1"/>
      <c r="LHT131" s="1"/>
      <c r="LHU131" s="1"/>
      <c r="LHV131" s="1"/>
      <c r="LHW131" s="1"/>
      <c r="LHX131" s="1"/>
      <c r="LHY131" s="1"/>
      <c r="LHZ131" s="1"/>
      <c r="LIA131" s="1"/>
      <c r="LIB131" s="1"/>
      <c r="LIC131" s="1"/>
      <c r="LID131" s="1"/>
      <c r="LIE131" s="1"/>
      <c r="LIF131" s="1"/>
      <c r="LIG131" s="1"/>
      <c r="LIH131" s="1"/>
      <c r="LII131" s="1"/>
      <c r="LIJ131" s="1"/>
      <c r="LIK131" s="1"/>
      <c r="LIL131" s="1"/>
      <c r="LIM131" s="1"/>
      <c r="LIN131" s="1"/>
      <c r="LIO131" s="1"/>
      <c r="LIP131" s="1"/>
      <c r="LIQ131" s="1"/>
      <c r="LIR131" s="1"/>
      <c r="LIS131" s="1"/>
      <c r="LIT131" s="1"/>
      <c r="LIU131" s="1"/>
      <c r="LIV131" s="1"/>
      <c r="LIW131" s="1"/>
      <c r="LIX131" s="1"/>
      <c r="LIY131" s="1"/>
      <c r="LIZ131" s="1"/>
      <c r="LJA131" s="1"/>
      <c r="LJB131" s="1"/>
      <c r="LJC131" s="1"/>
      <c r="LJD131" s="1"/>
      <c r="LJE131" s="1"/>
      <c r="LJF131" s="1"/>
      <c r="LJG131" s="1"/>
      <c r="LJH131" s="1"/>
      <c r="LJI131" s="1"/>
      <c r="LJJ131" s="1"/>
      <c r="LJK131" s="1"/>
      <c r="LJL131" s="1"/>
      <c r="LJM131" s="1"/>
      <c r="LJN131" s="1"/>
      <c r="LJO131" s="1"/>
      <c r="LJP131" s="1"/>
      <c r="LJQ131" s="1"/>
      <c r="LJR131" s="1"/>
      <c r="LJS131" s="1"/>
      <c r="LJT131" s="1"/>
      <c r="LJU131" s="1"/>
      <c r="LJV131" s="1"/>
      <c r="LJW131" s="1"/>
      <c r="LJX131" s="1"/>
      <c r="LJY131" s="1"/>
      <c r="LJZ131" s="1"/>
      <c r="LKA131" s="1"/>
      <c r="LKB131" s="1"/>
      <c r="LKC131" s="1"/>
      <c r="LKD131" s="1"/>
      <c r="LKE131" s="1"/>
      <c r="LKF131" s="1"/>
      <c r="LKG131" s="1"/>
      <c r="LKH131" s="1"/>
      <c r="LKI131" s="1"/>
      <c r="LKJ131" s="1"/>
      <c r="LKK131" s="1"/>
      <c r="LKL131" s="1"/>
      <c r="LKM131" s="1"/>
      <c r="LKN131" s="1"/>
      <c r="LKO131" s="1"/>
      <c r="LKP131" s="1"/>
      <c r="LKQ131" s="1"/>
      <c r="LKR131" s="1"/>
      <c r="LKS131" s="1"/>
      <c r="LKT131" s="1"/>
      <c r="LKU131" s="1"/>
      <c r="LKV131" s="1"/>
      <c r="LKW131" s="1"/>
      <c r="LKX131" s="1"/>
      <c r="LKY131" s="1"/>
      <c r="LKZ131" s="1"/>
      <c r="LLA131" s="1"/>
      <c r="LLB131" s="1"/>
      <c r="LLC131" s="1"/>
      <c r="LLD131" s="1"/>
      <c r="LLE131" s="1"/>
      <c r="LLF131" s="1"/>
      <c r="LLG131" s="1"/>
      <c r="LLH131" s="1"/>
      <c r="LLI131" s="1"/>
      <c r="LLJ131" s="1"/>
      <c r="LLK131" s="1"/>
      <c r="LLL131" s="1"/>
      <c r="LLM131" s="1"/>
      <c r="LLN131" s="1"/>
      <c r="LLO131" s="1"/>
      <c r="LLP131" s="1"/>
      <c r="LLQ131" s="1"/>
      <c r="LLR131" s="1"/>
      <c r="LLS131" s="1"/>
      <c r="LLT131" s="1"/>
      <c r="LLU131" s="1"/>
      <c r="LLV131" s="1"/>
      <c r="LLW131" s="1"/>
      <c r="LLX131" s="1"/>
      <c r="LLY131" s="1"/>
      <c r="LLZ131" s="1"/>
      <c r="LMA131" s="1"/>
      <c r="LMB131" s="1"/>
      <c r="LMC131" s="1"/>
      <c r="LMD131" s="1"/>
      <c r="LME131" s="1"/>
      <c r="LMF131" s="1"/>
      <c r="LMG131" s="1"/>
      <c r="LMH131" s="1"/>
      <c r="LMI131" s="1"/>
      <c r="LMJ131" s="1"/>
      <c r="LMK131" s="1"/>
      <c r="LML131" s="1"/>
      <c r="LMM131" s="1"/>
      <c r="LMN131" s="1"/>
      <c r="LMO131" s="1"/>
      <c r="LMP131" s="1"/>
      <c r="LMQ131" s="1"/>
      <c r="LMR131" s="1"/>
      <c r="LMS131" s="1"/>
      <c r="LMT131" s="1"/>
      <c r="LMU131" s="1"/>
      <c r="LMV131" s="1"/>
      <c r="LMW131" s="1"/>
      <c r="LMX131" s="1"/>
      <c r="LMY131" s="1"/>
      <c r="LMZ131" s="1"/>
      <c r="LNA131" s="1"/>
      <c r="LNB131" s="1"/>
      <c r="LNC131" s="1"/>
      <c r="LND131" s="1"/>
      <c r="LNE131" s="1"/>
      <c r="LNF131" s="1"/>
      <c r="LNG131" s="1"/>
      <c r="LNH131" s="1"/>
      <c r="LNI131" s="1"/>
      <c r="LNJ131" s="1"/>
      <c r="LNK131" s="1"/>
      <c r="LNL131" s="1"/>
      <c r="LNM131" s="1"/>
      <c r="LNN131" s="1"/>
      <c r="LNO131" s="1"/>
      <c r="LNP131" s="1"/>
      <c r="LNQ131" s="1"/>
      <c r="LNR131" s="1"/>
      <c r="LNS131" s="1"/>
      <c r="LNT131" s="1"/>
      <c r="LNU131" s="1"/>
      <c r="LNV131" s="1"/>
      <c r="LNW131" s="1"/>
      <c r="LNX131" s="1"/>
      <c r="LNY131" s="1"/>
      <c r="LNZ131" s="1"/>
      <c r="LOA131" s="1"/>
      <c r="LOB131" s="1"/>
      <c r="LOC131" s="1"/>
      <c r="LOD131" s="1"/>
      <c r="LOE131" s="1"/>
      <c r="LOF131" s="1"/>
      <c r="LOG131" s="1"/>
      <c r="LOH131" s="1"/>
      <c r="LOI131" s="1"/>
      <c r="LOJ131" s="1"/>
      <c r="LOK131" s="1"/>
      <c r="LOL131" s="1"/>
      <c r="LOM131" s="1"/>
      <c r="LON131" s="1"/>
      <c r="LOO131" s="1"/>
      <c r="LOP131" s="1"/>
      <c r="LOQ131" s="1"/>
      <c r="LOR131" s="1"/>
      <c r="LOS131" s="1"/>
      <c r="LOT131" s="1"/>
      <c r="LOU131" s="1"/>
      <c r="LOV131" s="1"/>
      <c r="LOW131" s="1"/>
      <c r="LOX131" s="1"/>
      <c r="LOY131" s="1"/>
      <c r="LOZ131" s="1"/>
      <c r="LPA131" s="1"/>
      <c r="LPB131" s="1"/>
      <c r="LPC131" s="1"/>
      <c r="LPD131" s="1"/>
      <c r="LPE131" s="1"/>
      <c r="LPF131" s="1"/>
      <c r="LPG131" s="1"/>
      <c r="LPH131" s="1"/>
      <c r="LPI131" s="1"/>
      <c r="LPJ131" s="1"/>
      <c r="LPK131" s="1"/>
      <c r="LPL131" s="1"/>
      <c r="LPM131" s="1"/>
      <c r="LPN131" s="1"/>
      <c r="LPO131" s="1"/>
      <c r="LPP131" s="1"/>
      <c r="LPQ131" s="1"/>
      <c r="LPR131" s="1"/>
      <c r="LPS131" s="1"/>
      <c r="LPT131" s="1"/>
      <c r="LPU131" s="1"/>
      <c r="LPV131" s="1"/>
      <c r="LPW131" s="1"/>
      <c r="LPX131" s="1"/>
      <c r="LPY131" s="1"/>
      <c r="LPZ131" s="1"/>
      <c r="LQA131" s="1"/>
      <c r="LQB131" s="1"/>
      <c r="LQC131" s="1"/>
      <c r="LQD131" s="1"/>
      <c r="LQE131" s="1"/>
      <c r="LQF131" s="1"/>
      <c r="LQG131" s="1"/>
      <c r="LQH131" s="1"/>
      <c r="LQI131" s="1"/>
      <c r="LQJ131" s="1"/>
      <c r="LQK131" s="1"/>
      <c r="LQL131" s="1"/>
      <c r="LQM131" s="1"/>
      <c r="LQN131" s="1"/>
      <c r="LQO131" s="1"/>
      <c r="LQP131" s="1"/>
      <c r="LQQ131" s="1"/>
      <c r="LQR131" s="1"/>
      <c r="LQS131" s="1"/>
      <c r="LQT131" s="1"/>
      <c r="LQU131" s="1"/>
      <c r="LQV131" s="1"/>
      <c r="LQW131" s="1"/>
      <c r="LQX131" s="1"/>
      <c r="LQY131" s="1"/>
      <c r="LQZ131" s="1"/>
      <c r="LRA131" s="1"/>
      <c r="LRB131" s="1"/>
      <c r="LRC131" s="1"/>
      <c r="LRD131" s="1"/>
      <c r="LRE131" s="1"/>
      <c r="LRF131" s="1"/>
      <c r="LRG131" s="1"/>
      <c r="LRH131" s="1"/>
      <c r="LRI131" s="1"/>
      <c r="LRJ131" s="1"/>
      <c r="LRK131" s="1"/>
      <c r="LRL131" s="1"/>
      <c r="LRM131" s="1"/>
      <c r="LRN131" s="1"/>
      <c r="LRO131" s="1"/>
      <c r="LRP131" s="1"/>
      <c r="LRQ131" s="1"/>
      <c r="LRR131" s="1"/>
      <c r="LRS131" s="1"/>
      <c r="LRT131" s="1"/>
      <c r="LRU131" s="1"/>
      <c r="LRV131" s="1"/>
      <c r="LRW131" s="1"/>
      <c r="LRX131" s="1"/>
      <c r="LRY131" s="1"/>
      <c r="LRZ131" s="1"/>
      <c r="LSA131" s="1"/>
      <c r="LSB131" s="1"/>
      <c r="LSC131" s="1"/>
      <c r="LSD131" s="1"/>
      <c r="LSE131" s="1"/>
      <c r="LSF131" s="1"/>
      <c r="LSG131" s="1"/>
      <c r="LSH131" s="1"/>
      <c r="LSI131" s="1"/>
      <c r="LSJ131" s="1"/>
      <c r="LSK131" s="1"/>
      <c r="LSL131" s="1"/>
      <c r="LSM131" s="1"/>
      <c r="LSN131" s="1"/>
      <c r="LSO131" s="1"/>
      <c r="LSP131" s="1"/>
      <c r="LSQ131" s="1"/>
      <c r="LSR131" s="1"/>
      <c r="LSS131" s="1"/>
      <c r="LST131" s="1"/>
      <c r="LSU131" s="1"/>
      <c r="LSV131" s="1"/>
      <c r="LSW131" s="1"/>
      <c r="LSX131" s="1"/>
      <c r="LSY131" s="1"/>
      <c r="LSZ131" s="1"/>
      <c r="LTA131" s="1"/>
      <c r="LTB131" s="1"/>
      <c r="LTC131" s="1"/>
      <c r="LTD131" s="1"/>
      <c r="LTE131" s="1"/>
      <c r="LTF131" s="1"/>
      <c r="LTG131" s="1"/>
      <c r="LTH131" s="1"/>
      <c r="LTI131" s="1"/>
      <c r="LTJ131" s="1"/>
      <c r="LTK131" s="1"/>
      <c r="LTL131" s="1"/>
      <c r="LTM131" s="1"/>
      <c r="LTN131" s="1"/>
      <c r="LTO131" s="1"/>
      <c r="LTP131" s="1"/>
      <c r="LTQ131" s="1"/>
      <c r="LTR131" s="1"/>
      <c r="LTS131" s="1"/>
      <c r="LTT131" s="1"/>
      <c r="LTU131" s="1"/>
      <c r="LTV131" s="1"/>
      <c r="LTW131" s="1"/>
      <c r="LTX131" s="1"/>
      <c r="LTY131" s="1"/>
      <c r="LTZ131" s="1"/>
      <c r="LUA131" s="1"/>
      <c r="LUB131" s="1"/>
      <c r="LUC131" s="1"/>
      <c r="LUD131" s="1"/>
      <c r="LUE131" s="1"/>
      <c r="LUF131" s="1"/>
      <c r="LUG131" s="1"/>
      <c r="LUH131" s="1"/>
      <c r="LUI131" s="1"/>
      <c r="LUJ131" s="1"/>
      <c r="LUK131" s="1"/>
      <c r="LUL131" s="1"/>
      <c r="LUM131" s="1"/>
      <c r="LUN131" s="1"/>
      <c r="LUO131" s="1"/>
      <c r="LUP131" s="1"/>
      <c r="LUQ131" s="1"/>
      <c r="LUR131" s="1"/>
      <c r="LUS131" s="1"/>
      <c r="LUT131" s="1"/>
      <c r="LUU131" s="1"/>
      <c r="LUV131" s="1"/>
      <c r="LUW131" s="1"/>
      <c r="LUX131" s="1"/>
      <c r="LUY131" s="1"/>
      <c r="LUZ131" s="1"/>
      <c r="LVA131" s="1"/>
      <c r="LVB131" s="1"/>
      <c r="LVC131" s="1"/>
      <c r="LVD131" s="1"/>
      <c r="LVE131" s="1"/>
      <c r="LVF131" s="1"/>
      <c r="LVG131" s="1"/>
      <c r="LVH131" s="1"/>
      <c r="LVI131" s="1"/>
      <c r="LVJ131" s="1"/>
      <c r="LVK131" s="1"/>
      <c r="LVL131" s="1"/>
      <c r="LVM131" s="1"/>
      <c r="LVN131" s="1"/>
      <c r="LVO131" s="1"/>
      <c r="LVP131" s="1"/>
      <c r="LVQ131" s="1"/>
      <c r="LVR131" s="1"/>
      <c r="LVS131" s="1"/>
      <c r="LVT131" s="1"/>
      <c r="LVU131" s="1"/>
      <c r="LVV131" s="1"/>
      <c r="LVW131" s="1"/>
      <c r="LVX131" s="1"/>
      <c r="LVY131" s="1"/>
      <c r="LVZ131" s="1"/>
      <c r="LWA131" s="1"/>
      <c r="LWB131" s="1"/>
      <c r="LWC131" s="1"/>
      <c r="LWD131" s="1"/>
      <c r="LWE131" s="1"/>
      <c r="LWF131" s="1"/>
      <c r="LWG131" s="1"/>
      <c r="LWH131" s="1"/>
      <c r="LWI131" s="1"/>
      <c r="LWJ131" s="1"/>
      <c r="LWK131" s="1"/>
      <c r="LWL131" s="1"/>
      <c r="LWM131" s="1"/>
      <c r="LWN131" s="1"/>
      <c r="LWO131" s="1"/>
      <c r="LWP131" s="1"/>
      <c r="LWQ131" s="1"/>
      <c r="LWR131" s="1"/>
      <c r="LWS131" s="1"/>
      <c r="LWT131" s="1"/>
      <c r="LWU131" s="1"/>
      <c r="LWV131" s="1"/>
      <c r="LWW131" s="1"/>
      <c r="LWX131" s="1"/>
      <c r="LWY131" s="1"/>
      <c r="LWZ131" s="1"/>
      <c r="LXA131" s="1"/>
      <c r="LXB131" s="1"/>
      <c r="LXC131" s="1"/>
      <c r="LXD131" s="1"/>
      <c r="LXE131" s="1"/>
      <c r="LXF131" s="1"/>
      <c r="LXG131" s="1"/>
      <c r="LXH131" s="1"/>
      <c r="LXI131" s="1"/>
      <c r="LXJ131" s="1"/>
      <c r="LXK131" s="1"/>
      <c r="LXL131" s="1"/>
      <c r="LXM131" s="1"/>
      <c r="LXN131" s="1"/>
      <c r="LXO131" s="1"/>
      <c r="LXP131" s="1"/>
      <c r="LXQ131" s="1"/>
      <c r="LXR131" s="1"/>
      <c r="LXS131" s="1"/>
      <c r="LXT131" s="1"/>
      <c r="LXU131" s="1"/>
      <c r="LXV131" s="1"/>
      <c r="LXW131" s="1"/>
      <c r="LXX131" s="1"/>
      <c r="LXY131" s="1"/>
      <c r="LXZ131" s="1"/>
      <c r="LYA131" s="1"/>
      <c r="LYB131" s="1"/>
      <c r="LYC131" s="1"/>
      <c r="LYD131" s="1"/>
      <c r="LYE131" s="1"/>
      <c r="LYF131" s="1"/>
      <c r="LYG131" s="1"/>
      <c r="LYH131" s="1"/>
      <c r="LYI131" s="1"/>
      <c r="LYJ131" s="1"/>
      <c r="LYK131" s="1"/>
      <c r="LYL131" s="1"/>
      <c r="LYM131" s="1"/>
      <c r="LYN131" s="1"/>
      <c r="LYO131" s="1"/>
      <c r="LYP131" s="1"/>
      <c r="LYQ131" s="1"/>
      <c r="LYR131" s="1"/>
      <c r="LYS131" s="1"/>
      <c r="LYT131" s="1"/>
      <c r="LYU131" s="1"/>
      <c r="LYV131" s="1"/>
      <c r="LYW131" s="1"/>
      <c r="LYX131" s="1"/>
      <c r="LYY131" s="1"/>
      <c r="LYZ131" s="1"/>
      <c r="LZA131" s="1"/>
      <c r="LZB131" s="1"/>
      <c r="LZC131" s="1"/>
      <c r="LZD131" s="1"/>
      <c r="LZE131" s="1"/>
      <c r="LZF131" s="1"/>
      <c r="LZG131" s="1"/>
      <c r="LZH131" s="1"/>
      <c r="LZI131" s="1"/>
      <c r="LZJ131" s="1"/>
      <c r="LZK131" s="1"/>
      <c r="LZL131" s="1"/>
      <c r="LZM131" s="1"/>
      <c r="LZN131" s="1"/>
      <c r="LZO131" s="1"/>
      <c r="LZP131" s="1"/>
      <c r="LZQ131" s="1"/>
      <c r="LZR131" s="1"/>
      <c r="LZS131" s="1"/>
      <c r="LZT131" s="1"/>
      <c r="LZU131" s="1"/>
      <c r="LZV131" s="1"/>
      <c r="LZW131" s="1"/>
      <c r="LZX131" s="1"/>
      <c r="LZY131" s="1"/>
      <c r="LZZ131" s="1"/>
      <c r="MAA131" s="1"/>
      <c r="MAB131" s="1"/>
      <c r="MAC131" s="1"/>
      <c r="MAD131" s="1"/>
      <c r="MAE131" s="1"/>
      <c r="MAF131" s="1"/>
      <c r="MAG131" s="1"/>
      <c r="MAH131" s="1"/>
      <c r="MAI131" s="1"/>
      <c r="MAJ131" s="1"/>
      <c r="MAK131" s="1"/>
      <c r="MAL131" s="1"/>
      <c r="MAM131" s="1"/>
      <c r="MAN131" s="1"/>
      <c r="MAO131" s="1"/>
      <c r="MAP131" s="1"/>
      <c r="MAQ131" s="1"/>
      <c r="MAR131" s="1"/>
      <c r="MAS131" s="1"/>
      <c r="MAT131" s="1"/>
      <c r="MAU131" s="1"/>
      <c r="MAV131" s="1"/>
      <c r="MAW131" s="1"/>
      <c r="MAX131" s="1"/>
      <c r="MAY131" s="1"/>
      <c r="MAZ131" s="1"/>
      <c r="MBA131" s="1"/>
      <c r="MBB131" s="1"/>
      <c r="MBC131" s="1"/>
      <c r="MBD131" s="1"/>
      <c r="MBE131" s="1"/>
      <c r="MBF131" s="1"/>
      <c r="MBG131" s="1"/>
      <c r="MBH131" s="1"/>
      <c r="MBI131" s="1"/>
      <c r="MBJ131" s="1"/>
      <c r="MBK131" s="1"/>
      <c r="MBL131" s="1"/>
      <c r="MBM131" s="1"/>
      <c r="MBN131" s="1"/>
      <c r="MBO131" s="1"/>
      <c r="MBP131" s="1"/>
      <c r="MBQ131" s="1"/>
      <c r="MBR131" s="1"/>
      <c r="MBS131" s="1"/>
      <c r="MBT131" s="1"/>
      <c r="MBU131" s="1"/>
      <c r="MBV131" s="1"/>
      <c r="MBW131" s="1"/>
      <c r="MBX131" s="1"/>
      <c r="MBY131" s="1"/>
      <c r="MBZ131" s="1"/>
      <c r="MCA131" s="1"/>
      <c r="MCB131" s="1"/>
      <c r="MCC131" s="1"/>
      <c r="MCD131" s="1"/>
      <c r="MCE131" s="1"/>
      <c r="MCF131" s="1"/>
      <c r="MCG131" s="1"/>
      <c r="MCH131" s="1"/>
      <c r="MCI131" s="1"/>
      <c r="MCJ131" s="1"/>
      <c r="MCK131" s="1"/>
      <c r="MCL131" s="1"/>
      <c r="MCM131" s="1"/>
      <c r="MCN131" s="1"/>
      <c r="MCO131" s="1"/>
      <c r="MCP131" s="1"/>
      <c r="MCQ131" s="1"/>
      <c r="MCR131" s="1"/>
      <c r="MCS131" s="1"/>
      <c r="MCT131" s="1"/>
      <c r="MCU131" s="1"/>
      <c r="MCV131" s="1"/>
      <c r="MCW131" s="1"/>
      <c r="MCX131" s="1"/>
      <c r="MCY131" s="1"/>
      <c r="MCZ131" s="1"/>
      <c r="MDA131" s="1"/>
      <c r="MDB131" s="1"/>
      <c r="MDC131" s="1"/>
      <c r="MDD131" s="1"/>
      <c r="MDE131" s="1"/>
      <c r="MDF131" s="1"/>
      <c r="MDG131" s="1"/>
      <c r="MDH131" s="1"/>
      <c r="MDI131" s="1"/>
      <c r="MDJ131" s="1"/>
      <c r="MDK131" s="1"/>
      <c r="MDL131" s="1"/>
      <c r="MDM131" s="1"/>
      <c r="MDN131" s="1"/>
      <c r="MDO131" s="1"/>
      <c r="MDP131" s="1"/>
      <c r="MDQ131" s="1"/>
      <c r="MDR131" s="1"/>
      <c r="MDS131" s="1"/>
      <c r="MDT131" s="1"/>
      <c r="MDU131" s="1"/>
      <c r="MDV131" s="1"/>
      <c r="MDW131" s="1"/>
      <c r="MDX131" s="1"/>
      <c r="MDY131" s="1"/>
      <c r="MDZ131" s="1"/>
      <c r="MEA131" s="1"/>
      <c r="MEB131" s="1"/>
      <c r="MEC131" s="1"/>
      <c r="MED131" s="1"/>
      <c r="MEE131" s="1"/>
      <c r="MEF131" s="1"/>
      <c r="MEG131" s="1"/>
      <c r="MEH131" s="1"/>
      <c r="MEI131" s="1"/>
      <c r="MEJ131" s="1"/>
      <c r="MEK131" s="1"/>
      <c r="MEL131" s="1"/>
      <c r="MEM131" s="1"/>
      <c r="MEN131" s="1"/>
      <c r="MEO131" s="1"/>
      <c r="MEP131" s="1"/>
      <c r="MEQ131" s="1"/>
      <c r="MER131" s="1"/>
      <c r="MES131" s="1"/>
      <c r="MET131" s="1"/>
      <c r="MEU131" s="1"/>
      <c r="MEV131" s="1"/>
      <c r="MEW131" s="1"/>
      <c r="MEX131" s="1"/>
      <c r="MEY131" s="1"/>
      <c r="MEZ131" s="1"/>
      <c r="MFA131" s="1"/>
      <c r="MFB131" s="1"/>
      <c r="MFC131" s="1"/>
      <c r="MFD131" s="1"/>
      <c r="MFE131" s="1"/>
      <c r="MFF131" s="1"/>
      <c r="MFG131" s="1"/>
      <c r="MFH131" s="1"/>
      <c r="MFI131" s="1"/>
      <c r="MFJ131" s="1"/>
      <c r="MFK131" s="1"/>
      <c r="MFL131" s="1"/>
      <c r="MFM131" s="1"/>
      <c r="MFN131" s="1"/>
      <c r="MFO131" s="1"/>
      <c r="MFP131" s="1"/>
      <c r="MFQ131" s="1"/>
      <c r="MFR131" s="1"/>
      <c r="MFS131" s="1"/>
      <c r="MFT131" s="1"/>
      <c r="MFU131" s="1"/>
      <c r="MFV131" s="1"/>
      <c r="MFW131" s="1"/>
      <c r="MFX131" s="1"/>
      <c r="MFY131" s="1"/>
      <c r="MFZ131" s="1"/>
      <c r="MGA131" s="1"/>
      <c r="MGB131" s="1"/>
      <c r="MGC131" s="1"/>
      <c r="MGD131" s="1"/>
      <c r="MGE131" s="1"/>
      <c r="MGF131" s="1"/>
      <c r="MGG131" s="1"/>
      <c r="MGH131" s="1"/>
      <c r="MGI131" s="1"/>
      <c r="MGJ131" s="1"/>
      <c r="MGK131" s="1"/>
      <c r="MGL131" s="1"/>
      <c r="MGM131" s="1"/>
      <c r="MGN131" s="1"/>
      <c r="MGO131" s="1"/>
      <c r="MGP131" s="1"/>
      <c r="MGQ131" s="1"/>
      <c r="MGR131" s="1"/>
      <c r="MGS131" s="1"/>
      <c r="MGT131" s="1"/>
      <c r="MGU131" s="1"/>
      <c r="MGV131" s="1"/>
      <c r="MGW131" s="1"/>
      <c r="MGX131" s="1"/>
      <c r="MGY131" s="1"/>
      <c r="MGZ131" s="1"/>
      <c r="MHA131" s="1"/>
      <c r="MHB131" s="1"/>
      <c r="MHC131" s="1"/>
      <c r="MHD131" s="1"/>
      <c r="MHE131" s="1"/>
      <c r="MHF131" s="1"/>
      <c r="MHG131" s="1"/>
      <c r="MHH131" s="1"/>
      <c r="MHI131" s="1"/>
      <c r="MHJ131" s="1"/>
      <c r="MHK131" s="1"/>
      <c r="MHL131" s="1"/>
      <c r="MHM131" s="1"/>
      <c r="MHN131" s="1"/>
      <c r="MHO131" s="1"/>
      <c r="MHP131" s="1"/>
      <c r="MHQ131" s="1"/>
      <c r="MHR131" s="1"/>
      <c r="MHS131" s="1"/>
      <c r="MHT131" s="1"/>
      <c r="MHU131" s="1"/>
      <c r="MHV131" s="1"/>
      <c r="MHW131" s="1"/>
      <c r="MHX131" s="1"/>
      <c r="MHY131" s="1"/>
      <c r="MHZ131" s="1"/>
      <c r="MIA131" s="1"/>
      <c r="MIB131" s="1"/>
      <c r="MIC131" s="1"/>
      <c r="MID131" s="1"/>
      <c r="MIE131" s="1"/>
      <c r="MIF131" s="1"/>
      <c r="MIG131" s="1"/>
      <c r="MIH131" s="1"/>
      <c r="MII131" s="1"/>
      <c r="MIJ131" s="1"/>
      <c r="MIK131" s="1"/>
      <c r="MIL131" s="1"/>
      <c r="MIM131" s="1"/>
      <c r="MIN131" s="1"/>
      <c r="MIO131" s="1"/>
      <c r="MIP131" s="1"/>
      <c r="MIQ131" s="1"/>
      <c r="MIR131" s="1"/>
      <c r="MIS131" s="1"/>
      <c r="MIT131" s="1"/>
      <c r="MIU131" s="1"/>
      <c r="MIV131" s="1"/>
      <c r="MIW131" s="1"/>
      <c r="MIX131" s="1"/>
      <c r="MIY131" s="1"/>
      <c r="MIZ131" s="1"/>
      <c r="MJA131" s="1"/>
      <c r="MJB131" s="1"/>
      <c r="MJC131" s="1"/>
      <c r="MJD131" s="1"/>
      <c r="MJE131" s="1"/>
      <c r="MJF131" s="1"/>
      <c r="MJG131" s="1"/>
      <c r="MJH131" s="1"/>
      <c r="MJI131" s="1"/>
      <c r="MJJ131" s="1"/>
      <c r="MJK131" s="1"/>
      <c r="MJL131" s="1"/>
      <c r="MJM131" s="1"/>
      <c r="MJN131" s="1"/>
      <c r="MJO131" s="1"/>
      <c r="MJP131" s="1"/>
      <c r="MJQ131" s="1"/>
      <c r="MJR131" s="1"/>
      <c r="MJS131" s="1"/>
      <c r="MJT131" s="1"/>
      <c r="MJU131" s="1"/>
      <c r="MJV131" s="1"/>
      <c r="MJW131" s="1"/>
      <c r="MJX131" s="1"/>
      <c r="MJY131" s="1"/>
      <c r="MJZ131" s="1"/>
      <c r="MKA131" s="1"/>
      <c r="MKB131" s="1"/>
      <c r="MKC131" s="1"/>
      <c r="MKD131" s="1"/>
      <c r="MKE131" s="1"/>
      <c r="MKF131" s="1"/>
      <c r="MKG131" s="1"/>
      <c r="MKH131" s="1"/>
      <c r="MKI131" s="1"/>
      <c r="MKJ131" s="1"/>
      <c r="MKK131" s="1"/>
      <c r="MKL131" s="1"/>
      <c r="MKM131" s="1"/>
      <c r="MKN131" s="1"/>
      <c r="MKO131" s="1"/>
      <c r="MKP131" s="1"/>
      <c r="MKQ131" s="1"/>
      <c r="MKR131" s="1"/>
      <c r="MKS131" s="1"/>
      <c r="MKT131" s="1"/>
      <c r="MKU131" s="1"/>
      <c r="MKV131" s="1"/>
      <c r="MKW131" s="1"/>
      <c r="MKX131" s="1"/>
      <c r="MKY131" s="1"/>
      <c r="MKZ131" s="1"/>
      <c r="MLA131" s="1"/>
      <c r="MLB131" s="1"/>
      <c r="MLC131" s="1"/>
      <c r="MLD131" s="1"/>
      <c r="MLE131" s="1"/>
      <c r="MLF131" s="1"/>
      <c r="MLG131" s="1"/>
      <c r="MLH131" s="1"/>
      <c r="MLI131" s="1"/>
      <c r="MLJ131" s="1"/>
      <c r="MLK131" s="1"/>
      <c r="MLL131" s="1"/>
      <c r="MLM131" s="1"/>
      <c r="MLN131" s="1"/>
      <c r="MLO131" s="1"/>
      <c r="MLP131" s="1"/>
      <c r="MLQ131" s="1"/>
      <c r="MLR131" s="1"/>
      <c r="MLS131" s="1"/>
      <c r="MLT131" s="1"/>
      <c r="MLU131" s="1"/>
      <c r="MLV131" s="1"/>
      <c r="MLW131" s="1"/>
      <c r="MLX131" s="1"/>
      <c r="MLY131" s="1"/>
      <c r="MLZ131" s="1"/>
      <c r="MMA131" s="1"/>
      <c r="MMB131" s="1"/>
      <c r="MMC131" s="1"/>
      <c r="MMD131" s="1"/>
      <c r="MME131" s="1"/>
      <c r="MMF131" s="1"/>
      <c r="MMG131" s="1"/>
      <c r="MMH131" s="1"/>
      <c r="MMI131" s="1"/>
      <c r="MMJ131" s="1"/>
      <c r="MMK131" s="1"/>
      <c r="MML131" s="1"/>
      <c r="MMM131" s="1"/>
      <c r="MMN131" s="1"/>
      <c r="MMO131" s="1"/>
      <c r="MMP131" s="1"/>
      <c r="MMQ131" s="1"/>
      <c r="MMR131" s="1"/>
      <c r="MMS131" s="1"/>
      <c r="MMT131" s="1"/>
      <c r="MMU131" s="1"/>
      <c r="MMV131" s="1"/>
      <c r="MMW131" s="1"/>
      <c r="MMX131" s="1"/>
      <c r="MMY131" s="1"/>
      <c r="MMZ131" s="1"/>
      <c r="MNA131" s="1"/>
      <c r="MNB131" s="1"/>
      <c r="MNC131" s="1"/>
      <c r="MND131" s="1"/>
      <c r="MNE131" s="1"/>
      <c r="MNF131" s="1"/>
      <c r="MNG131" s="1"/>
      <c r="MNH131" s="1"/>
      <c r="MNI131" s="1"/>
      <c r="MNJ131" s="1"/>
      <c r="MNK131" s="1"/>
      <c r="MNL131" s="1"/>
      <c r="MNM131" s="1"/>
      <c r="MNN131" s="1"/>
      <c r="MNO131" s="1"/>
      <c r="MNP131" s="1"/>
      <c r="MNQ131" s="1"/>
      <c r="MNR131" s="1"/>
      <c r="MNS131" s="1"/>
      <c r="MNT131" s="1"/>
      <c r="MNU131" s="1"/>
      <c r="MNV131" s="1"/>
      <c r="MNW131" s="1"/>
      <c r="MNX131" s="1"/>
      <c r="MNY131" s="1"/>
      <c r="MNZ131" s="1"/>
      <c r="MOA131" s="1"/>
      <c r="MOB131" s="1"/>
      <c r="MOC131" s="1"/>
      <c r="MOD131" s="1"/>
      <c r="MOE131" s="1"/>
      <c r="MOF131" s="1"/>
      <c r="MOG131" s="1"/>
      <c r="MOH131" s="1"/>
      <c r="MOI131" s="1"/>
      <c r="MOJ131" s="1"/>
      <c r="MOK131" s="1"/>
      <c r="MOL131" s="1"/>
      <c r="MOM131" s="1"/>
      <c r="MON131" s="1"/>
      <c r="MOO131" s="1"/>
      <c r="MOP131" s="1"/>
      <c r="MOQ131" s="1"/>
      <c r="MOR131" s="1"/>
      <c r="MOS131" s="1"/>
      <c r="MOT131" s="1"/>
      <c r="MOU131" s="1"/>
      <c r="MOV131" s="1"/>
      <c r="MOW131" s="1"/>
      <c r="MOX131" s="1"/>
      <c r="MOY131" s="1"/>
      <c r="MOZ131" s="1"/>
      <c r="MPA131" s="1"/>
      <c r="MPB131" s="1"/>
      <c r="MPC131" s="1"/>
      <c r="MPD131" s="1"/>
      <c r="MPE131" s="1"/>
      <c r="MPF131" s="1"/>
      <c r="MPG131" s="1"/>
      <c r="MPH131" s="1"/>
      <c r="MPI131" s="1"/>
      <c r="MPJ131" s="1"/>
      <c r="MPK131" s="1"/>
      <c r="MPL131" s="1"/>
      <c r="MPM131" s="1"/>
      <c r="MPN131" s="1"/>
      <c r="MPO131" s="1"/>
      <c r="MPP131" s="1"/>
      <c r="MPQ131" s="1"/>
      <c r="MPR131" s="1"/>
      <c r="MPS131" s="1"/>
      <c r="MPT131" s="1"/>
      <c r="MPU131" s="1"/>
      <c r="MPV131" s="1"/>
      <c r="MPW131" s="1"/>
      <c r="MPX131" s="1"/>
      <c r="MPY131" s="1"/>
      <c r="MPZ131" s="1"/>
      <c r="MQA131" s="1"/>
      <c r="MQB131" s="1"/>
      <c r="MQC131" s="1"/>
      <c r="MQD131" s="1"/>
      <c r="MQE131" s="1"/>
      <c r="MQF131" s="1"/>
      <c r="MQG131" s="1"/>
      <c r="MQH131" s="1"/>
      <c r="MQI131" s="1"/>
      <c r="MQJ131" s="1"/>
      <c r="MQK131" s="1"/>
      <c r="MQL131" s="1"/>
      <c r="MQM131" s="1"/>
      <c r="MQN131" s="1"/>
      <c r="MQO131" s="1"/>
      <c r="MQP131" s="1"/>
      <c r="MQQ131" s="1"/>
      <c r="MQR131" s="1"/>
      <c r="MQS131" s="1"/>
      <c r="MQT131" s="1"/>
      <c r="MQU131" s="1"/>
      <c r="MQV131" s="1"/>
      <c r="MQW131" s="1"/>
      <c r="MQX131" s="1"/>
      <c r="MQY131" s="1"/>
      <c r="MQZ131" s="1"/>
      <c r="MRA131" s="1"/>
      <c r="MRB131" s="1"/>
      <c r="MRC131" s="1"/>
      <c r="MRD131" s="1"/>
      <c r="MRE131" s="1"/>
      <c r="MRF131" s="1"/>
      <c r="MRG131" s="1"/>
      <c r="MRH131" s="1"/>
      <c r="MRI131" s="1"/>
      <c r="MRJ131" s="1"/>
      <c r="MRK131" s="1"/>
      <c r="MRL131" s="1"/>
      <c r="MRM131" s="1"/>
      <c r="MRN131" s="1"/>
      <c r="MRO131" s="1"/>
      <c r="MRP131" s="1"/>
      <c r="MRQ131" s="1"/>
      <c r="MRR131" s="1"/>
      <c r="MRS131" s="1"/>
      <c r="MRT131" s="1"/>
      <c r="MRU131" s="1"/>
      <c r="MRV131" s="1"/>
      <c r="MRW131" s="1"/>
      <c r="MRX131" s="1"/>
      <c r="MRY131" s="1"/>
      <c r="MRZ131" s="1"/>
      <c r="MSA131" s="1"/>
      <c r="MSB131" s="1"/>
      <c r="MSC131" s="1"/>
      <c r="MSD131" s="1"/>
      <c r="MSE131" s="1"/>
      <c r="MSF131" s="1"/>
      <c r="MSG131" s="1"/>
      <c r="MSH131" s="1"/>
      <c r="MSI131" s="1"/>
      <c r="MSJ131" s="1"/>
      <c r="MSK131" s="1"/>
      <c r="MSL131" s="1"/>
      <c r="MSM131" s="1"/>
      <c r="MSN131" s="1"/>
      <c r="MSO131" s="1"/>
      <c r="MSP131" s="1"/>
      <c r="MSQ131" s="1"/>
      <c r="MSR131" s="1"/>
      <c r="MSS131" s="1"/>
      <c r="MST131" s="1"/>
      <c r="MSU131" s="1"/>
      <c r="MSV131" s="1"/>
      <c r="MSW131" s="1"/>
      <c r="MSX131" s="1"/>
      <c r="MSY131" s="1"/>
      <c r="MSZ131" s="1"/>
      <c r="MTA131" s="1"/>
      <c r="MTB131" s="1"/>
      <c r="MTC131" s="1"/>
      <c r="MTD131" s="1"/>
      <c r="MTE131" s="1"/>
      <c r="MTF131" s="1"/>
      <c r="MTG131" s="1"/>
      <c r="MTH131" s="1"/>
      <c r="MTI131" s="1"/>
      <c r="MTJ131" s="1"/>
      <c r="MTK131" s="1"/>
      <c r="MTL131" s="1"/>
      <c r="MTM131" s="1"/>
      <c r="MTN131" s="1"/>
      <c r="MTO131" s="1"/>
      <c r="MTP131" s="1"/>
      <c r="MTQ131" s="1"/>
      <c r="MTR131" s="1"/>
      <c r="MTS131" s="1"/>
      <c r="MTT131" s="1"/>
      <c r="MTU131" s="1"/>
      <c r="MTV131" s="1"/>
      <c r="MTW131" s="1"/>
      <c r="MTX131" s="1"/>
      <c r="MTY131" s="1"/>
      <c r="MTZ131" s="1"/>
      <c r="MUA131" s="1"/>
      <c r="MUB131" s="1"/>
      <c r="MUC131" s="1"/>
      <c r="MUD131" s="1"/>
      <c r="MUE131" s="1"/>
      <c r="MUF131" s="1"/>
      <c r="MUG131" s="1"/>
      <c r="MUH131" s="1"/>
      <c r="MUI131" s="1"/>
      <c r="MUJ131" s="1"/>
      <c r="MUK131" s="1"/>
      <c r="MUL131" s="1"/>
      <c r="MUM131" s="1"/>
      <c r="MUN131" s="1"/>
      <c r="MUO131" s="1"/>
      <c r="MUP131" s="1"/>
      <c r="MUQ131" s="1"/>
      <c r="MUR131" s="1"/>
      <c r="MUS131" s="1"/>
      <c r="MUT131" s="1"/>
      <c r="MUU131" s="1"/>
      <c r="MUV131" s="1"/>
      <c r="MUW131" s="1"/>
      <c r="MUX131" s="1"/>
      <c r="MUY131" s="1"/>
      <c r="MUZ131" s="1"/>
      <c r="MVA131" s="1"/>
      <c r="MVB131" s="1"/>
      <c r="MVC131" s="1"/>
      <c r="MVD131" s="1"/>
      <c r="MVE131" s="1"/>
      <c r="MVF131" s="1"/>
      <c r="MVG131" s="1"/>
      <c r="MVH131" s="1"/>
      <c r="MVI131" s="1"/>
      <c r="MVJ131" s="1"/>
      <c r="MVK131" s="1"/>
      <c r="MVL131" s="1"/>
      <c r="MVM131" s="1"/>
      <c r="MVN131" s="1"/>
      <c r="MVO131" s="1"/>
      <c r="MVP131" s="1"/>
      <c r="MVQ131" s="1"/>
      <c r="MVR131" s="1"/>
      <c r="MVS131" s="1"/>
      <c r="MVT131" s="1"/>
      <c r="MVU131" s="1"/>
      <c r="MVV131" s="1"/>
      <c r="MVW131" s="1"/>
      <c r="MVX131" s="1"/>
      <c r="MVY131" s="1"/>
      <c r="MVZ131" s="1"/>
      <c r="MWA131" s="1"/>
      <c r="MWB131" s="1"/>
      <c r="MWC131" s="1"/>
      <c r="MWD131" s="1"/>
      <c r="MWE131" s="1"/>
      <c r="MWF131" s="1"/>
      <c r="MWG131" s="1"/>
      <c r="MWH131" s="1"/>
      <c r="MWI131" s="1"/>
      <c r="MWJ131" s="1"/>
      <c r="MWK131" s="1"/>
      <c r="MWL131" s="1"/>
      <c r="MWM131" s="1"/>
      <c r="MWN131" s="1"/>
      <c r="MWO131" s="1"/>
      <c r="MWP131" s="1"/>
      <c r="MWQ131" s="1"/>
      <c r="MWR131" s="1"/>
      <c r="MWS131" s="1"/>
      <c r="MWT131" s="1"/>
      <c r="MWU131" s="1"/>
      <c r="MWV131" s="1"/>
      <c r="MWW131" s="1"/>
      <c r="MWX131" s="1"/>
      <c r="MWY131" s="1"/>
      <c r="MWZ131" s="1"/>
      <c r="MXA131" s="1"/>
      <c r="MXB131" s="1"/>
      <c r="MXC131" s="1"/>
      <c r="MXD131" s="1"/>
      <c r="MXE131" s="1"/>
      <c r="MXF131" s="1"/>
      <c r="MXG131" s="1"/>
      <c r="MXH131" s="1"/>
      <c r="MXI131" s="1"/>
      <c r="MXJ131" s="1"/>
      <c r="MXK131" s="1"/>
      <c r="MXL131" s="1"/>
      <c r="MXM131" s="1"/>
      <c r="MXN131" s="1"/>
      <c r="MXO131" s="1"/>
      <c r="MXP131" s="1"/>
      <c r="MXQ131" s="1"/>
      <c r="MXR131" s="1"/>
      <c r="MXS131" s="1"/>
      <c r="MXT131" s="1"/>
      <c r="MXU131" s="1"/>
      <c r="MXV131" s="1"/>
      <c r="MXW131" s="1"/>
      <c r="MXX131" s="1"/>
      <c r="MXY131" s="1"/>
      <c r="MXZ131" s="1"/>
      <c r="MYA131" s="1"/>
      <c r="MYB131" s="1"/>
      <c r="MYC131" s="1"/>
      <c r="MYD131" s="1"/>
      <c r="MYE131" s="1"/>
      <c r="MYF131" s="1"/>
      <c r="MYG131" s="1"/>
      <c r="MYH131" s="1"/>
      <c r="MYI131" s="1"/>
      <c r="MYJ131" s="1"/>
      <c r="MYK131" s="1"/>
      <c r="MYL131" s="1"/>
      <c r="MYM131" s="1"/>
      <c r="MYN131" s="1"/>
      <c r="MYO131" s="1"/>
      <c r="MYP131" s="1"/>
      <c r="MYQ131" s="1"/>
      <c r="MYR131" s="1"/>
      <c r="MYS131" s="1"/>
      <c r="MYT131" s="1"/>
      <c r="MYU131" s="1"/>
      <c r="MYV131" s="1"/>
      <c r="MYW131" s="1"/>
      <c r="MYX131" s="1"/>
      <c r="MYY131" s="1"/>
      <c r="MYZ131" s="1"/>
      <c r="MZA131" s="1"/>
      <c r="MZB131" s="1"/>
      <c r="MZC131" s="1"/>
      <c r="MZD131" s="1"/>
      <c r="MZE131" s="1"/>
      <c r="MZF131" s="1"/>
      <c r="MZG131" s="1"/>
      <c r="MZH131" s="1"/>
      <c r="MZI131" s="1"/>
      <c r="MZJ131" s="1"/>
      <c r="MZK131" s="1"/>
      <c r="MZL131" s="1"/>
      <c r="MZM131" s="1"/>
      <c r="MZN131" s="1"/>
      <c r="MZO131" s="1"/>
      <c r="MZP131" s="1"/>
      <c r="MZQ131" s="1"/>
      <c r="MZR131" s="1"/>
      <c r="MZS131" s="1"/>
      <c r="MZT131" s="1"/>
      <c r="MZU131" s="1"/>
      <c r="MZV131" s="1"/>
      <c r="MZW131" s="1"/>
      <c r="MZX131" s="1"/>
      <c r="MZY131" s="1"/>
      <c r="MZZ131" s="1"/>
      <c r="NAA131" s="1"/>
      <c r="NAB131" s="1"/>
      <c r="NAC131" s="1"/>
      <c r="NAD131" s="1"/>
      <c r="NAE131" s="1"/>
      <c r="NAF131" s="1"/>
      <c r="NAG131" s="1"/>
      <c r="NAH131" s="1"/>
      <c r="NAI131" s="1"/>
      <c r="NAJ131" s="1"/>
      <c r="NAK131" s="1"/>
      <c r="NAL131" s="1"/>
      <c r="NAM131" s="1"/>
      <c r="NAN131" s="1"/>
      <c r="NAO131" s="1"/>
      <c r="NAP131" s="1"/>
      <c r="NAQ131" s="1"/>
      <c r="NAR131" s="1"/>
      <c r="NAS131" s="1"/>
      <c r="NAT131" s="1"/>
      <c r="NAU131" s="1"/>
      <c r="NAV131" s="1"/>
      <c r="NAW131" s="1"/>
      <c r="NAX131" s="1"/>
      <c r="NAY131" s="1"/>
      <c r="NAZ131" s="1"/>
      <c r="NBA131" s="1"/>
      <c r="NBB131" s="1"/>
      <c r="NBC131" s="1"/>
      <c r="NBD131" s="1"/>
      <c r="NBE131" s="1"/>
      <c r="NBF131" s="1"/>
      <c r="NBG131" s="1"/>
      <c r="NBH131" s="1"/>
      <c r="NBI131" s="1"/>
      <c r="NBJ131" s="1"/>
      <c r="NBK131" s="1"/>
      <c r="NBL131" s="1"/>
      <c r="NBM131" s="1"/>
      <c r="NBN131" s="1"/>
      <c r="NBO131" s="1"/>
      <c r="NBP131" s="1"/>
      <c r="NBQ131" s="1"/>
      <c r="NBR131" s="1"/>
      <c r="NBS131" s="1"/>
      <c r="NBT131" s="1"/>
      <c r="NBU131" s="1"/>
      <c r="NBV131" s="1"/>
      <c r="NBW131" s="1"/>
      <c r="NBX131" s="1"/>
      <c r="NBY131" s="1"/>
      <c r="NBZ131" s="1"/>
      <c r="NCA131" s="1"/>
      <c r="NCB131" s="1"/>
      <c r="NCC131" s="1"/>
      <c r="NCD131" s="1"/>
      <c r="NCE131" s="1"/>
      <c r="NCF131" s="1"/>
      <c r="NCG131" s="1"/>
      <c r="NCH131" s="1"/>
      <c r="NCI131" s="1"/>
      <c r="NCJ131" s="1"/>
      <c r="NCK131" s="1"/>
      <c r="NCL131" s="1"/>
      <c r="NCM131" s="1"/>
      <c r="NCN131" s="1"/>
      <c r="NCO131" s="1"/>
      <c r="NCP131" s="1"/>
      <c r="NCQ131" s="1"/>
      <c r="NCR131" s="1"/>
      <c r="NCS131" s="1"/>
      <c r="NCT131" s="1"/>
      <c r="NCU131" s="1"/>
      <c r="NCV131" s="1"/>
      <c r="NCW131" s="1"/>
      <c r="NCX131" s="1"/>
      <c r="NCY131" s="1"/>
      <c r="NCZ131" s="1"/>
      <c r="NDA131" s="1"/>
      <c r="NDB131" s="1"/>
      <c r="NDC131" s="1"/>
      <c r="NDD131" s="1"/>
      <c r="NDE131" s="1"/>
      <c r="NDF131" s="1"/>
      <c r="NDG131" s="1"/>
      <c r="NDH131" s="1"/>
      <c r="NDI131" s="1"/>
      <c r="NDJ131" s="1"/>
      <c r="NDK131" s="1"/>
      <c r="NDL131" s="1"/>
      <c r="NDM131" s="1"/>
      <c r="NDN131" s="1"/>
      <c r="NDO131" s="1"/>
      <c r="NDP131" s="1"/>
      <c r="NDQ131" s="1"/>
      <c r="NDR131" s="1"/>
      <c r="NDS131" s="1"/>
      <c r="NDT131" s="1"/>
      <c r="NDU131" s="1"/>
      <c r="NDV131" s="1"/>
      <c r="NDW131" s="1"/>
      <c r="NDX131" s="1"/>
      <c r="NDY131" s="1"/>
      <c r="NDZ131" s="1"/>
      <c r="NEA131" s="1"/>
      <c r="NEB131" s="1"/>
      <c r="NEC131" s="1"/>
      <c r="NED131" s="1"/>
      <c r="NEE131" s="1"/>
      <c r="NEF131" s="1"/>
      <c r="NEG131" s="1"/>
      <c r="NEH131" s="1"/>
      <c r="NEI131" s="1"/>
      <c r="NEJ131" s="1"/>
      <c r="NEK131" s="1"/>
      <c r="NEL131" s="1"/>
      <c r="NEM131" s="1"/>
      <c r="NEN131" s="1"/>
      <c r="NEO131" s="1"/>
      <c r="NEP131" s="1"/>
      <c r="NEQ131" s="1"/>
      <c r="NER131" s="1"/>
      <c r="NES131" s="1"/>
      <c r="NET131" s="1"/>
      <c r="NEU131" s="1"/>
      <c r="NEV131" s="1"/>
      <c r="NEW131" s="1"/>
      <c r="NEX131" s="1"/>
      <c r="NEY131" s="1"/>
      <c r="NEZ131" s="1"/>
      <c r="NFA131" s="1"/>
      <c r="NFB131" s="1"/>
      <c r="NFC131" s="1"/>
      <c r="NFD131" s="1"/>
      <c r="NFE131" s="1"/>
      <c r="NFF131" s="1"/>
      <c r="NFG131" s="1"/>
      <c r="NFH131" s="1"/>
      <c r="NFI131" s="1"/>
      <c r="NFJ131" s="1"/>
      <c r="NFK131" s="1"/>
      <c r="NFL131" s="1"/>
      <c r="NFM131" s="1"/>
      <c r="NFN131" s="1"/>
      <c r="NFO131" s="1"/>
      <c r="NFP131" s="1"/>
      <c r="NFQ131" s="1"/>
      <c r="NFR131" s="1"/>
      <c r="NFS131" s="1"/>
      <c r="NFT131" s="1"/>
      <c r="NFU131" s="1"/>
      <c r="NFV131" s="1"/>
      <c r="NFW131" s="1"/>
      <c r="NFX131" s="1"/>
      <c r="NFY131" s="1"/>
      <c r="NFZ131" s="1"/>
      <c r="NGA131" s="1"/>
      <c r="NGB131" s="1"/>
      <c r="NGC131" s="1"/>
      <c r="NGD131" s="1"/>
      <c r="NGE131" s="1"/>
      <c r="NGF131" s="1"/>
      <c r="NGG131" s="1"/>
      <c r="NGH131" s="1"/>
      <c r="NGI131" s="1"/>
      <c r="NGJ131" s="1"/>
      <c r="NGK131" s="1"/>
      <c r="NGL131" s="1"/>
      <c r="NGM131" s="1"/>
      <c r="NGN131" s="1"/>
      <c r="NGO131" s="1"/>
      <c r="NGP131" s="1"/>
      <c r="NGQ131" s="1"/>
      <c r="NGR131" s="1"/>
      <c r="NGS131" s="1"/>
      <c r="NGT131" s="1"/>
      <c r="NGU131" s="1"/>
      <c r="NGV131" s="1"/>
      <c r="NGW131" s="1"/>
      <c r="NGX131" s="1"/>
      <c r="NGY131" s="1"/>
      <c r="NGZ131" s="1"/>
      <c r="NHA131" s="1"/>
      <c r="NHB131" s="1"/>
      <c r="NHC131" s="1"/>
      <c r="NHD131" s="1"/>
      <c r="NHE131" s="1"/>
      <c r="NHF131" s="1"/>
      <c r="NHG131" s="1"/>
      <c r="NHH131" s="1"/>
      <c r="NHI131" s="1"/>
      <c r="NHJ131" s="1"/>
      <c r="NHK131" s="1"/>
      <c r="NHL131" s="1"/>
      <c r="NHM131" s="1"/>
      <c r="NHN131" s="1"/>
      <c r="NHO131" s="1"/>
      <c r="NHP131" s="1"/>
      <c r="NHQ131" s="1"/>
      <c r="NHR131" s="1"/>
      <c r="NHS131" s="1"/>
      <c r="NHT131" s="1"/>
      <c r="NHU131" s="1"/>
      <c r="NHV131" s="1"/>
      <c r="NHW131" s="1"/>
      <c r="NHX131" s="1"/>
      <c r="NHY131" s="1"/>
      <c r="NHZ131" s="1"/>
      <c r="NIA131" s="1"/>
      <c r="NIB131" s="1"/>
      <c r="NIC131" s="1"/>
      <c r="NID131" s="1"/>
      <c r="NIE131" s="1"/>
      <c r="NIF131" s="1"/>
      <c r="NIG131" s="1"/>
      <c r="NIH131" s="1"/>
      <c r="NII131" s="1"/>
      <c r="NIJ131" s="1"/>
      <c r="NIK131" s="1"/>
      <c r="NIL131" s="1"/>
      <c r="NIM131" s="1"/>
      <c r="NIN131" s="1"/>
      <c r="NIO131" s="1"/>
      <c r="NIP131" s="1"/>
      <c r="NIQ131" s="1"/>
      <c r="NIR131" s="1"/>
      <c r="NIS131" s="1"/>
      <c r="NIT131" s="1"/>
      <c r="NIU131" s="1"/>
      <c r="NIV131" s="1"/>
      <c r="NIW131" s="1"/>
      <c r="NIX131" s="1"/>
      <c r="NIY131" s="1"/>
      <c r="NIZ131" s="1"/>
      <c r="NJA131" s="1"/>
      <c r="NJB131" s="1"/>
      <c r="NJC131" s="1"/>
      <c r="NJD131" s="1"/>
      <c r="NJE131" s="1"/>
      <c r="NJF131" s="1"/>
      <c r="NJG131" s="1"/>
      <c r="NJH131" s="1"/>
      <c r="NJI131" s="1"/>
      <c r="NJJ131" s="1"/>
      <c r="NJK131" s="1"/>
      <c r="NJL131" s="1"/>
      <c r="NJM131" s="1"/>
      <c r="NJN131" s="1"/>
      <c r="NJO131" s="1"/>
      <c r="NJP131" s="1"/>
      <c r="NJQ131" s="1"/>
      <c r="NJR131" s="1"/>
      <c r="NJS131" s="1"/>
      <c r="NJT131" s="1"/>
      <c r="NJU131" s="1"/>
      <c r="NJV131" s="1"/>
      <c r="NJW131" s="1"/>
      <c r="NJX131" s="1"/>
      <c r="NJY131" s="1"/>
      <c r="NJZ131" s="1"/>
      <c r="NKA131" s="1"/>
      <c r="NKB131" s="1"/>
      <c r="NKC131" s="1"/>
      <c r="NKD131" s="1"/>
      <c r="NKE131" s="1"/>
      <c r="NKF131" s="1"/>
      <c r="NKG131" s="1"/>
      <c r="NKH131" s="1"/>
      <c r="NKI131" s="1"/>
      <c r="NKJ131" s="1"/>
      <c r="NKK131" s="1"/>
      <c r="NKL131" s="1"/>
      <c r="NKM131" s="1"/>
      <c r="NKN131" s="1"/>
      <c r="NKO131" s="1"/>
      <c r="NKP131" s="1"/>
      <c r="NKQ131" s="1"/>
      <c r="NKR131" s="1"/>
      <c r="NKS131" s="1"/>
      <c r="NKT131" s="1"/>
      <c r="NKU131" s="1"/>
      <c r="NKV131" s="1"/>
      <c r="NKW131" s="1"/>
      <c r="NKX131" s="1"/>
      <c r="NKY131" s="1"/>
      <c r="NKZ131" s="1"/>
      <c r="NLA131" s="1"/>
      <c r="NLB131" s="1"/>
      <c r="NLC131" s="1"/>
      <c r="NLD131" s="1"/>
      <c r="NLE131" s="1"/>
      <c r="NLF131" s="1"/>
      <c r="NLG131" s="1"/>
      <c r="NLH131" s="1"/>
      <c r="NLI131" s="1"/>
      <c r="NLJ131" s="1"/>
      <c r="NLK131" s="1"/>
      <c r="NLL131" s="1"/>
      <c r="NLM131" s="1"/>
      <c r="NLN131" s="1"/>
      <c r="NLO131" s="1"/>
      <c r="NLP131" s="1"/>
      <c r="NLQ131" s="1"/>
      <c r="NLR131" s="1"/>
      <c r="NLS131" s="1"/>
      <c r="NLT131" s="1"/>
      <c r="NLU131" s="1"/>
      <c r="NLV131" s="1"/>
      <c r="NLW131" s="1"/>
      <c r="NLX131" s="1"/>
      <c r="NLY131" s="1"/>
      <c r="NLZ131" s="1"/>
      <c r="NMA131" s="1"/>
      <c r="NMB131" s="1"/>
      <c r="NMC131" s="1"/>
      <c r="NMD131" s="1"/>
      <c r="NME131" s="1"/>
      <c r="NMF131" s="1"/>
      <c r="NMG131" s="1"/>
      <c r="NMH131" s="1"/>
      <c r="NMI131" s="1"/>
      <c r="NMJ131" s="1"/>
      <c r="NMK131" s="1"/>
      <c r="NML131" s="1"/>
      <c r="NMM131" s="1"/>
      <c r="NMN131" s="1"/>
      <c r="NMO131" s="1"/>
      <c r="NMP131" s="1"/>
      <c r="NMQ131" s="1"/>
      <c r="NMR131" s="1"/>
      <c r="NMS131" s="1"/>
      <c r="NMT131" s="1"/>
      <c r="NMU131" s="1"/>
      <c r="NMV131" s="1"/>
      <c r="NMW131" s="1"/>
      <c r="NMX131" s="1"/>
      <c r="NMY131" s="1"/>
      <c r="NMZ131" s="1"/>
      <c r="NNA131" s="1"/>
      <c r="NNB131" s="1"/>
      <c r="NNC131" s="1"/>
      <c r="NND131" s="1"/>
      <c r="NNE131" s="1"/>
      <c r="NNF131" s="1"/>
      <c r="NNG131" s="1"/>
      <c r="NNH131" s="1"/>
      <c r="NNI131" s="1"/>
      <c r="NNJ131" s="1"/>
      <c r="NNK131" s="1"/>
      <c r="NNL131" s="1"/>
      <c r="NNM131" s="1"/>
      <c r="NNN131" s="1"/>
      <c r="NNO131" s="1"/>
      <c r="NNP131" s="1"/>
      <c r="NNQ131" s="1"/>
      <c r="NNR131" s="1"/>
      <c r="NNS131" s="1"/>
      <c r="NNT131" s="1"/>
      <c r="NNU131" s="1"/>
      <c r="NNV131" s="1"/>
      <c r="NNW131" s="1"/>
      <c r="NNX131" s="1"/>
      <c r="NNY131" s="1"/>
      <c r="NNZ131" s="1"/>
      <c r="NOA131" s="1"/>
      <c r="NOB131" s="1"/>
      <c r="NOC131" s="1"/>
      <c r="NOD131" s="1"/>
      <c r="NOE131" s="1"/>
      <c r="NOF131" s="1"/>
      <c r="NOG131" s="1"/>
      <c r="NOH131" s="1"/>
      <c r="NOI131" s="1"/>
      <c r="NOJ131" s="1"/>
      <c r="NOK131" s="1"/>
      <c r="NOL131" s="1"/>
      <c r="NOM131" s="1"/>
      <c r="NON131" s="1"/>
      <c r="NOO131" s="1"/>
      <c r="NOP131" s="1"/>
      <c r="NOQ131" s="1"/>
      <c r="NOR131" s="1"/>
      <c r="NOS131" s="1"/>
      <c r="NOT131" s="1"/>
      <c r="NOU131" s="1"/>
      <c r="NOV131" s="1"/>
      <c r="NOW131" s="1"/>
      <c r="NOX131" s="1"/>
      <c r="NOY131" s="1"/>
      <c r="NOZ131" s="1"/>
      <c r="NPA131" s="1"/>
      <c r="NPB131" s="1"/>
      <c r="NPC131" s="1"/>
      <c r="NPD131" s="1"/>
      <c r="NPE131" s="1"/>
      <c r="NPF131" s="1"/>
      <c r="NPG131" s="1"/>
      <c r="NPH131" s="1"/>
      <c r="NPI131" s="1"/>
      <c r="NPJ131" s="1"/>
      <c r="NPK131" s="1"/>
      <c r="NPL131" s="1"/>
      <c r="NPM131" s="1"/>
      <c r="NPN131" s="1"/>
      <c r="NPO131" s="1"/>
      <c r="NPP131" s="1"/>
      <c r="NPQ131" s="1"/>
      <c r="NPR131" s="1"/>
      <c r="NPS131" s="1"/>
      <c r="NPT131" s="1"/>
      <c r="NPU131" s="1"/>
      <c r="NPV131" s="1"/>
      <c r="NPW131" s="1"/>
      <c r="NPX131" s="1"/>
      <c r="NPY131" s="1"/>
      <c r="NPZ131" s="1"/>
      <c r="NQA131" s="1"/>
      <c r="NQB131" s="1"/>
      <c r="NQC131" s="1"/>
      <c r="NQD131" s="1"/>
      <c r="NQE131" s="1"/>
      <c r="NQF131" s="1"/>
      <c r="NQG131" s="1"/>
      <c r="NQH131" s="1"/>
      <c r="NQI131" s="1"/>
      <c r="NQJ131" s="1"/>
      <c r="NQK131" s="1"/>
      <c r="NQL131" s="1"/>
      <c r="NQM131" s="1"/>
      <c r="NQN131" s="1"/>
      <c r="NQO131" s="1"/>
      <c r="NQP131" s="1"/>
      <c r="NQQ131" s="1"/>
      <c r="NQR131" s="1"/>
      <c r="NQS131" s="1"/>
      <c r="NQT131" s="1"/>
      <c r="NQU131" s="1"/>
      <c r="NQV131" s="1"/>
      <c r="NQW131" s="1"/>
      <c r="NQX131" s="1"/>
      <c r="NQY131" s="1"/>
      <c r="NQZ131" s="1"/>
      <c r="NRA131" s="1"/>
      <c r="NRB131" s="1"/>
      <c r="NRC131" s="1"/>
      <c r="NRD131" s="1"/>
      <c r="NRE131" s="1"/>
      <c r="NRF131" s="1"/>
      <c r="NRG131" s="1"/>
      <c r="NRH131" s="1"/>
      <c r="NRI131" s="1"/>
      <c r="NRJ131" s="1"/>
      <c r="NRK131" s="1"/>
      <c r="NRL131" s="1"/>
      <c r="NRM131" s="1"/>
      <c r="NRN131" s="1"/>
      <c r="NRO131" s="1"/>
      <c r="NRP131" s="1"/>
      <c r="NRQ131" s="1"/>
      <c r="NRR131" s="1"/>
      <c r="NRS131" s="1"/>
      <c r="NRT131" s="1"/>
      <c r="NRU131" s="1"/>
      <c r="NRV131" s="1"/>
      <c r="NRW131" s="1"/>
      <c r="NRX131" s="1"/>
      <c r="NRY131" s="1"/>
      <c r="NRZ131" s="1"/>
      <c r="NSA131" s="1"/>
      <c r="NSB131" s="1"/>
      <c r="NSC131" s="1"/>
      <c r="NSD131" s="1"/>
      <c r="NSE131" s="1"/>
      <c r="NSF131" s="1"/>
      <c r="NSG131" s="1"/>
      <c r="NSH131" s="1"/>
      <c r="NSI131" s="1"/>
      <c r="NSJ131" s="1"/>
      <c r="NSK131" s="1"/>
      <c r="NSL131" s="1"/>
      <c r="NSM131" s="1"/>
      <c r="NSN131" s="1"/>
      <c r="NSO131" s="1"/>
      <c r="NSP131" s="1"/>
      <c r="NSQ131" s="1"/>
      <c r="NSR131" s="1"/>
      <c r="NSS131" s="1"/>
      <c r="NST131" s="1"/>
      <c r="NSU131" s="1"/>
      <c r="NSV131" s="1"/>
      <c r="NSW131" s="1"/>
      <c r="NSX131" s="1"/>
      <c r="NSY131" s="1"/>
      <c r="NSZ131" s="1"/>
      <c r="NTA131" s="1"/>
      <c r="NTB131" s="1"/>
      <c r="NTC131" s="1"/>
      <c r="NTD131" s="1"/>
      <c r="NTE131" s="1"/>
      <c r="NTF131" s="1"/>
      <c r="NTG131" s="1"/>
      <c r="NTH131" s="1"/>
      <c r="NTI131" s="1"/>
      <c r="NTJ131" s="1"/>
      <c r="NTK131" s="1"/>
      <c r="NTL131" s="1"/>
      <c r="NTM131" s="1"/>
      <c r="NTN131" s="1"/>
      <c r="NTO131" s="1"/>
      <c r="NTP131" s="1"/>
      <c r="NTQ131" s="1"/>
      <c r="NTR131" s="1"/>
      <c r="NTS131" s="1"/>
      <c r="NTT131" s="1"/>
      <c r="NTU131" s="1"/>
      <c r="NTV131" s="1"/>
      <c r="NTW131" s="1"/>
      <c r="NTX131" s="1"/>
      <c r="NTY131" s="1"/>
      <c r="NTZ131" s="1"/>
      <c r="NUA131" s="1"/>
      <c r="NUB131" s="1"/>
      <c r="NUC131" s="1"/>
      <c r="NUD131" s="1"/>
      <c r="NUE131" s="1"/>
      <c r="NUF131" s="1"/>
      <c r="NUG131" s="1"/>
      <c r="NUH131" s="1"/>
      <c r="NUI131" s="1"/>
      <c r="NUJ131" s="1"/>
      <c r="NUK131" s="1"/>
      <c r="NUL131" s="1"/>
      <c r="NUM131" s="1"/>
      <c r="NUN131" s="1"/>
      <c r="NUO131" s="1"/>
      <c r="NUP131" s="1"/>
      <c r="NUQ131" s="1"/>
      <c r="NUR131" s="1"/>
      <c r="NUS131" s="1"/>
      <c r="NUT131" s="1"/>
      <c r="NUU131" s="1"/>
      <c r="NUV131" s="1"/>
      <c r="NUW131" s="1"/>
      <c r="NUX131" s="1"/>
      <c r="NUY131" s="1"/>
      <c r="NUZ131" s="1"/>
      <c r="NVA131" s="1"/>
      <c r="NVB131" s="1"/>
      <c r="NVC131" s="1"/>
      <c r="NVD131" s="1"/>
      <c r="NVE131" s="1"/>
      <c r="NVF131" s="1"/>
      <c r="NVG131" s="1"/>
      <c r="NVH131" s="1"/>
      <c r="NVI131" s="1"/>
      <c r="NVJ131" s="1"/>
      <c r="NVK131" s="1"/>
      <c r="NVL131" s="1"/>
      <c r="NVM131" s="1"/>
      <c r="NVN131" s="1"/>
      <c r="NVO131" s="1"/>
      <c r="NVP131" s="1"/>
      <c r="NVQ131" s="1"/>
      <c r="NVR131" s="1"/>
      <c r="NVS131" s="1"/>
      <c r="NVT131" s="1"/>
      <c r="NVU131" s="1"/>
      <c r="NVV131" s="1"/>
      <c r="NVW131" s="1"/>
      <c r="NVX131" s="1"/>
      <c r="NVY131" s="1"/>
      <c r="NVZ131" s="1"/>
      <c r="NWA131" s="1"/>
      <c r="NWB131" s="1"/>
      <c r="NWC131" s="1"/>
      <c r="NWD131" s="1"/>
      <c r="NWE131" s="1"/>
      <c r="NWF131" s="1"/>
      <c r="NWG131" s="1"/>
      <c r="NWH131" s="1"/>
      <c r="NWI131" s="1"/>
      <c r="NWJ131" s="1"/>
      <c r="NWK131" s="1"/>
      <c r="NWL131" s="1"/>
      <c r="NWM131" s="1"/>
      <c r="NWN131" s="1"/>
      <c r="NWO131" s="1"/>
      <c r="NWP131" s="1"/>
      <c r="NWQ131" s="1"/>
      <c r="NWR131" s="1"/>
      <c r="NWS131" s="1"/>
      <c r="NWT131" s="1"/>
      <c r="NWU131" s="1"/>
      <c r="NWV131" s="1"/>
      <c r="NWW131" s="1"/>
      <c r="NWX131" s="1"/>
      <c r="NWY131" s="1"/>
      <c r="NWZ131" s="1"/>
      <c r="NXA131" s="1"/>
      <c r="NXB131" s="1"/>
      <c r="NXC131" s="1"/>
      <c r="NXD131" s="1"/>
      <c r="NXE131" s="1"/>
      <c r="NXF131" s="1"/>
      <c r="NXG131" s="1"/>
      <c r="NXH131" s="1"/>
      <c r="NXI131" s="1"/>
      <c r="NXJ131" s="1"/>
      <c r="NXK131" s="1"/>
      <c r="NXL131" s="1"/>
      <c r="NXM131" s="1"/>
      <c r="NXN131" s="1"/>
      <c r="NXO131" s="1"/>
      <c r="NXP131" s="1"/>
      <c r="NXQ131" s="1"/>
      <c r="NXR131" s="1"/>
      <c r="NXS131" s="1"/>
      <c r="NXT131" s="1"/>
      <c r="NXU131" s="1"/>
      <c r="NXV131" s="1"/>
      <c r="NXW131" s="1"/>
      <c r="NXX131" s="1"/>
      <c r="NXY131" s="1"/>
      <c r="NXZ131" s="1"/>
      <c r="NYA131" s="1"/>
      <c r="NYB131" s="1"/>
      <c r="NYC131" s="1"/>
      <c r="NYD131" s="1"/>
      <c r="NYE131" s="1"/>
      <c r="NYF131" s="1"/>
      <c r="NYG131" s="1"/>
      <c r="NYH131" s="1"/>
      <c r="NYI131" s="1"/>
      <c r="NYJ131" s="1"/>
      <c r="NYK131" s="1"/>
      <c r="NYL131" s="1"/>
      <c r="NYM131" s="1"/>
      <c r="NYN131" s="1"/>
      <c r="NYO131" s="1"/>
      <c r="NYP131" s="1"/>
      <c r="NYQ131" s="1"/>
      <c r="NYR131" s="1"/>
      <c r="NYS131" s="1"/>
      <c r="NYT131" s="1"/>
      <c r="NYU131" s="1"/>
      <c r="NYV131" s="1"/>
      <c r="NYW131" s="1"/>
      <c r="NYX131" s="1"/>
      <c r="NYY131" s="1"/>
      <c r="NYZ131" s="1"/>
      <c r="NZA131" s="1"/>
      <c r="NZB131" s="1"/>
      <c r="NZC131" s="1"/>
      <c r="NZD131" s="1"/>
      <c r="NZE131" s="1"/>
      <c r="NZF131" s="1"/>
      <c r="NZG131" s="1"/>
      <c r="NZH131" s="1"/>
      <c r="NZI131" s="1"/>
      <c r="NZJ131" s="1"/>
      <c r="NZK131" s="1"/>
      <c r="NZL131" s="1"/>
      <c r="NZM131" s="1"/>
      <c r="NZN131" s="1"/>
      <c r="NZO131" s="1"/>
      <c r="NZP131" s="1"/>
      <c r="NZQ131" s="1"/>
      <c r="NZR131" s="1"/>
      <c r="NZS131" s="1"/>
      <c r="NZT131" s="1"/>
      <c r="NZU131" s="1"/>
      <c r="NZV131" s="1"/>
      <c r="NZW131" s="1"/>
      <c r="NZX131" s="1"/>
      <c r="NZY131" s="1"/>
      <c r="NZZ131" s="1"/>
      <c r="OAA131" s="1"/>
      <c r="OAB131" s="1"/>
      <c r="OAC131" s="1"/>
      <c r="OAD131" s="1"/>
      <c r="OAE131" s="1"/>
      <c r="OAF131" s="1"/>
      <c r="OAG131" s="1"/>
      <c r="OAH131" s="1"/>
      <c r="OAI131" s="1"/>
      <c r="OAJ131" s="1"/>
      <c r="OAK131" s="1"/>
      <c r="OAL131" s="1"/>
      <c r="OAM131" s="1"/>
      <c r="OAN131" s="1"/>
      <c r="OAO131" s="1"/>
      <c r="OAP131" s="1"/>
      <c r="OAQ131" s="1"/>
      <c r="OAR131" s="1"/>
      <c r="OAS131" s="1"/>
      <c r="OAT131" s="1"/>
      <c r="OAU131" s="1"/>
      <c r="OAV131" s="1"/>
      <c r="OAW131" s="1"/>
      <c r="OAX131" s="1"/>
      <c r="OAY131" s="1"/>
      <c r="OAZ131" s="1"/>
      <c r="OBA131" s="1"/>
      <c r="OBB131" s="1"/>
      <c r="OBC131" s="1"/>
      <c r="OBD131" s="1"/>
      <c r="OBE131" s="1"/>
      <c r="OBF131" s="1"/>
      <c r="OBG131" s="1"/>
      <c r="OBH131" s="1"/>
      <c r="OBI131" s="1"/>
      <c r="OBJ131" s="1"/>
      <c r="OBK131" s="1"/>
      <c r="OBL131" s="1"/>
      <c r="OBM131" s="1"/>
      <c r="OBN131" s="1"/>
      <c r="OBO131" s="1"/>
      <c r="OBP131" s="1"/>
      <c r="OBQ131" s="1"/>
      <c r="OBR131" s="1"/>
      <c r="OBS131" s="1"/>
      <c r="OBT131" s="1"/>
      <c r="OBU131" s="1"/>
      <c r="OBV131" s="1"/>
      <c r="OBW131" s="1"/>
      <c r="OBX131" s="1"/>
      <c r="OBY131" s="1"/>
      <c r="OBZ131" s="1"/>
      <c r="OCA131" s="1"/>
      <c r="OCB131" s="1"/>
      <c r="OCC131" s="1"/>
      <c r="OCD131" s="1"/>
      <c r="OCE131" s="1"/>
      <c r="OCF131" s="1"/>
      <c r="OCG131" s="1"/>
      <c r="OCH131" s="1"/>
      <c r="OCI131" s="1"/>
      <c r="OCJ131" s="1"/>
      <c r="OCK131" s="1"/>
      <c r="OCL131" s="1"/>
      <c r="OCM131" s="1"/>
      <c r="OCN131" s="1"/>
      <c r="OCO131" s="1"/>
      <c r="OCP131" s="1"/>
      <c r="OCQ131" s="1"/>
      <c r="OCR131" s="1"/>
      <c r="OCS131" s="1"/>
      <c r="OCT131" s="1"/>
      <c r="OCU131" s="1"/>
      <c r="OCV131" s="1"/>
      <c r="OCW131" s="1"/>
      <c r="OCX131" s="1"/>
      <c r="OCY131" s="1"/>
      <c r="OCZ131" s="1"/>
      <c r="ODA131" s="1"/>
      <c r="ODB131" s="1"/>
      <c r="ODC131" s="1"/>
      <c r="ODD131" s="1"/>
      <c r="ODE131" s="1"/>
      <c r="ODF131" s="1"/>
      <c r="ODG131" s="1"/>
      <c r="ODH131" s="1"/>
      <c r="ODI131" s="1"/>
      <c r="ODJ131" s="1"/>
      <c r="ODK131" s="1"/>
      <c r="ODL131" s="1"/>
      <c r="ODM131" s="1"/>
      <c r="ODN131" s="1"/>
      <c r="ODO131" s="1"/>
      <c r="ODP131" s="1"/>
      <c r="ODQ131" s="1"/>
      <c r="ODR131" s="1"/>
      <c r="ODS131" s="1"/>
      <c r="ODT131" s="1"/>
      <c r="ODU131" s="1"/>
      <c r="ODV131" s="1"/>
      <c r="ODW131" s="1"/>
      <c r="ODX131" s="1"/>
      <c r="ODY131" s="1"/>
      <c r="ODZ131" s="1"/>
      <c r="OEA131" s="1"/>
      <c r="OEB131" s="1"/>
      <c r="OEC131" s="1"/>
      <c r="OED131" s="1"/>
      <c r="OEE131" s="1"/>
      <c r="OEF131" s="1"/>
      <c r="OEG131" s="1"/>
      <c r="OEH131" s="1"/>
      <c r="OEI131" s="1"/>
      <c r="OEJ131" s="1"/>
      <c r="OEK131" s="1"/>
      <c r="OEL131" s="1"/>
      <c r="OEM131" s="1"/>
      <c r="OEN131" s="1"/>
      <c r="OEO131" s="1"/>
      <c r="OEP131" s="1"/>
      <c r="OEQ131" s="1"/>
      <c r="OER131" s="1"/>
      <c r="OES131" s="1"/>
      <c r="OET131" s="1"/>
      <c r="OEU131" s="1"/>
      <c r="OEV131" s="1"/>
      <c r="OEW131" s="1"/>
      <c r="OEX131" s="1"/>
      <c r="OEY131" s="1"/>
      <c r="OEZ131" s="1"/>
      <c r="OFA131" s="1"/>
      <c r="OFB131" s="1"/>
      <c r="OFC131" s="1"/>
      <c r="OFD131" s="1"/>
      <c r="OFE131" s="1"/>
      <c r="OFF131" s="1"/>
      <c r="OFG131" s="1"/>
      <c r="OFH131" s="1"/>
      <c r="OFI131" s="1"/>
      <c r="OFJ131" s="1"/>
      <c r="OFK131" s="1"/>
      <c r="OFL131" s="1"/>
      <c r="OFM131" s="1"/>
      <c r="OFN131" s="1"/>
      <c r="OFO131" s="1"/>
      <c r="OFP131" s="1"/>
      <c r="OFQ131" s="1"/>
      <c r="OFR131" s="1"/>
      <c r="OFS131" s="1"/>
      <c r="OFT131" s="1"/>
      <c r="OFU131" s="1"/>
      <c r="OFV131" s="1"/>
      <c r="OFW131" s="1"/>
      <c r="OFX131" s="1"/>
      <c r="OFY131" s="1"/>
      <c r="OFZ131" s="1"/>
      <c r="OGA131" s="1"/>
      <c r="OGB131" s="1"/>
      <c r="OGC131" s="1"/>
      <c r="OGD131" s="1"/>
      <c r="OGE131" s="1"/>
      <c r="OGF131" s="1"/>
      <c r="OGG131" s="1"/>
      <c r="OGH131" s="1"/>
      <c r="OGI131" s="1"/>
      <c r="OGJ131" s="1"/>
      <c r="OGK131" s="1"/>
      <c r="OGL131" s="1"/>
      <c r="OGM131" s="1"/>
      <c r="OGN131" s="1"/>
      <c r="OGO131" s="1"/>
      <c r="OGP131" s="1"/>
      <c r="OGQ131" s="1"/>
      <c r="OGR131" s="1"/>
      <c r="OGS131" s="1"/>
      <c r="OGT131" s="1"/>
      <c r="OGU131" s="1"/>
      <c r="OGV131" s="1"/>
      <c r="OGW131" s="1"/>
      <c r="OGX131" s="1"/>
      <c r="OGY131" s="1"/>
      <c r="OGZ131" s="1"/>
      <c r="OHA131" s="1"/>
      <c r="OHB131" s="1"/>
      <c r="OHC131" s="1"/>
      <c r="OHD131" s="1"/>
      <c r="OHE131" s="1"/>
      <c r="OHF131" s="1"/>
      <c r="OHG131" s="1"/>
      <c r="OHH131" s="1"/>
      <c r="OHI131" s="1"/>
      <c r="OHJ131" s="1"/>
      <c r="OHK131" s="1"/>
      <c r="OHL131" s="1"/>
      <c r="OHM131" s="1"/>
      <c r="OHN131" s="1"/>
      <c r="OHO131" s="1"/>
      <c r="OHP131" s="1"/>
      <c r="OHQ131" s="1"/>
      <c r="OHR131" s="1"/>
      <c r="OHS131" s="1"/>
      <c r="OHT131" s="1"/>
      <c r="OHU131" s="1"/>
      <c r="OHV131" s="1"/>
      <c r="OHW131" s="1"/>
      <c r="OHX131" s="1"/>
      <c r="OHY131" s="1"/>
      <c r="OHZ131" s="1"/>
      <c r="OIA131" s="1"/>
      <c r="OIB131" s="1"/>
      <c r="OIC131" s="1"/>
      <c r="OID131" s="1"/>
      <c r="OIE131" s="1"/>
      <c r="OIF131" s="1"/>
      <c r="OIG131" s="1"/>
      <c r="OIH131" s="1"/>
      <c r="OII131" s="1"/>
      <c r="OIJ131" s="1"/>
      <c r="OIK131" s="1"/>
      <c r="OIL131" s="1"/>
      <c r="OIM131" s="1"/>
      <c r="OIN131" s="1"/>
      <c r="OIO131" s="1"/>
      <c r="OIP131" s="1"/>
      <c r="OIQ131" s="1"/>
      <c r="OIR131" s="1"/>
      <c r="OIS131" s="1"/>
      <c r="OIT131" s="1"/>
      <c r="OIU131" s="1"/>
      <c r="OIV131" s="1"/>
      <c r="OIW131" s="1"/>
      <c r="OIX131" s="1"/>
      <c r="OIY131" s="1"/>
      <c r="OIZ131" s="1"/>
      <c r="OJA131" s="1"/>
      <c r="OJB131" s="1"/>
      <c r="OJC131" s="1"/>
      <c r="OJD131" s="1"/>
      <c r="OJE131" s="1"/>
      <c r="OJF131" s="1"/>
      <c r="OJG131" s="1"/>
      <c r="OJH131" s="1"/>
      <c r="OJI131" s="1"/>
      <c r="OJJ131" s="1"/>
      <c r="OJK131" s="1"/>
      <c r="OJL131" s="1"/>
      <c r="OJM131" s="1"/>
      <c r="OJN131" s="1"/>
      <c r="OJO131" s="1"/>
      <c r="OJP131" s="1"/>
      <c r="OJQ131" s="1"/>
      <c r="OJR131" s="1"/>
      <c r="OJS131" s="1"/>
      <c r="OJT131" s="1"/>
      <c r="OJU131" s="1"/>
      <c r="OJV131" s="1"/>
      <c r="OJW131" s="1"/>
      <c r="OJX131" s="1"/>
      <c r="OJY131" s="1"/>
      <c r="OJZ131" s="1"/>
      <c r="OKA131" s="1"/>
      <c r="OKB131" s="1"/>
      <c r="OKC131" s="1"/>
      <c r="OKD131" s="1"/>
      <c r="OKE131" s="1"/>
      <c r="OKF131" s="1"/>
      <c r="OKG131" s="1"/>
      <c r="OKH131" s="1"/>
      <c r="OKI131" s="1"/>
      <c r="OKJ131" s="1"/>
      <c r="OKK131" s="1"/>
      <c r="OKL131" s="1"/>
      <c r="OKM131" s="1"/>
      <c r="OKN131" s="1"/>
      <c r="OKO131" s="1"/>
      <c r="OKP131" s="1"/>
      <c r="OKQ131" s="1"/>
      <c r="OKR131" s="1"/>
      <c r="OKS131" s="1"/>
      <c r="OKT131" s="1"/>
      <c r="OKU131" s="1"/>
      <c r="OKV131" s="1"/>
      <c r="OKW131" s="1"/>
      <c r="OKX131" s="1"/>
      <c r="OKY131" s="1"/>
      <c r="OKZ131" s="1"/>
      <c r="OLA131" s="1"/>
      <c r="OLB131" s="1"/>
      <c r="OLC131" s="1"/>
      <c r="OLD131" s="1"/>
      <c r="OLE131" s="1"/>
      <c r="OLF131" s="1"/>
      <c r="OLG131" s="1"/>
      <c r="OLH131" s="1"/>
      <c r="OLI131" s="1"/>
      <c r="OLJ131" s="1"/>
      <c r="OLK131" s="1"/>
      <c r="OLL131" s="1"/>
      <c r="OLM131" s="1"/>
      <c r="OLN131" s="1"/>
      <c r="OLO131" s="1"/>
      <c r="OLP131" s="1"/>
      <c r="OLQ131" s="1"/>
      <c r="OLR131" s="1"/>
      <c r="OLS131" s="1"/>
      <c r="OLT131" s="1"/>
      <c r="OLU131" s="1"/>
      <c r="OLV131" s="1"/>
      <c r="OLW131" s="1"/>
      <c r="OLX131" s="1"/>
      <c r="OLY131" s="1"/>
      <c r="OLZ131" s="1"/>
      <c r="OMA131" s="1"/>
      <c r="OMB131" s="1"/>
      <c r="OMC131" s="1"/>
      <c r="OMD131" s="1"/>
      <c r="OME131" s="1"/>
      <c r="OMF131" s="1"/>
      <c r="OMG131" s="1"/>
      <c r="OMH131" s="1"/>
      <c r="OMI131" s="1"/>
      <c r="OMJ131" s="1"/>
      <c r="OMK131" s="1"/>
      <c r="OML131" s="1"/>
      <c r="OMM131" s="1"/>
      <c r="OMN131" s="1"/>
      <c r="OMO131" s="1"/>
      <c r="OMP131" s="1"/>
      <c r="OMQ131" s="1"/>
      <c r="OMR131" s="1"/>
      <c r="OMS131" s="1"/>
      <c r="OMT131" s="1"/>
      <c r="OMU131" s="1"/>
      <c r="OMV131" s="1"/>
      <c r="OMW131" s="1"/>
      <c r="OMX131" s="1"/>
      <c r="OMY131" s="1"/>
      <c r="OMZ131" s="1"/>
      <c r="ONA131" s="1"/>
      <c r="ONB131" s="1"/>
      <c r="ONC131" s="1"/>
      <c r="OND131" s="1"/>
      <c r="ONE131" s="1"/>
      <c r="ONF131" s="1"/>
      <c r="ONG131" s="1"/>
      <c r="ONH131" s="1"/>
      <c r="ONI131" s="1"/>
      <c r="ONJ131" s="1"/>
      <c r="ONK131" s="1"/>
      <c r="ONL131" s="1"/>
      <c r="ONM131" s="1"/>
      <c r="ONN131" s="1"/>
      <c r="ONO131" s="1"/>
      <c r="ONP131" s="1"/>
      <c r="ONQ131" s="1"/>
      <c r="ONR131" s="1"/>
      <c r="ONS131" s="1"/>
      <c r="ONT131" s="1"/>
      <c r="ONU131" s="1"/>
      <c r="ONV131" s="1"/>
      <c r="ONW131" s="1"/>
      <c r="ONX131" s="1"/>
      <c r="ONY131" s="1"/>
      <c r="ONZ131" s="1"/>
      <c r="OOA131" s="1"/>
      <c r="OOB131" s="1"/>
      <c r="OOC131" s="1"/>
      <c r="OOD131" s="1"/>
      <c r="OOE131" s="1"/>
      <c r="OOF131" s="1"/>
      <c r="OOG131" s="1"/>
      <c r="OOH131" s="1"/>
      <c r="OOI131" s="1"/>
      <c r="OOJ131" s="1"/>
      <c r="OOK131" s="1"/>
      <c r="OOL131" s="1"/>
      <c r="OOM131" s="1"/>
      <c r="OON131" s="1"/>
      <c r="OOO131" s="1"/>
      <c r="OOP131" s="1"/>
      <c r="OOQ131" s="1"/>
      <c r="OOR131" s="1"/>
      <c r="OOS131" s="1"/>
      <c r="OOT131" s="1"/>
      <c r="OOU131" s="1"/>
      <c r="OOV131" s="1"/>
      <c r="OOW131" s="1"/>
      <c r="OOX131" s="1"/>
      <c r="OOY131" s="1"/>
      <c r="OOZ131" s="1"/>
      <c r="OPA131" s="1"/>
      <c r="OPB131" s="1"/>
      <c r="OPC131" s="1"/>
      <c r="OPD131" s="1"/>
      <c r="OPE131" s="1"/>
      <c r="OPF131" s="1"/>
      <c r="OPG131" s="1"/>
      <c r="OPH131" s="1"/>
      <c r="OPI131" s="1"/>
      <c r="OPJ131" s="1"/>
      <c r="OPK131" s="1"/>
      <c r="OPL131" s="1"/>
      <c r="OPM131" s="1"/>
      <c r="OPN131" s="1"/>
      <c r="OPO131" s="1"/>
      <c r="OPP131" s="1"/>
      <c r="OPQ131" s="1"/>
      <c r="OPR131" s="1"/>
      <c r="OPS131" s="1"/>
      <c r="OPT131" s="1"/>
      <c r="OPU131" s="1"/>
      <c r="OPV131" s="1"/>
      <c r="OPW131" s="1"/>
      <c r="OPX131" s="1"/>
      <c r="OPY131" s="1"/>
      <c r="OPZ131" s="1"/>
      <c r="OQA131" s="1"/>
      <c r="OQB131" s="1"/>
      <c r="OQC131" s="1"/>
      <c r="OQD131" s="1"/>
      <c r="OQE131" s="1"/>
      <c r="OQF131" s="1"/>
      <c r="OQG131" s="1"/>
      <c r="OQH131" s="1"/>
      <c r="OQI131" s="1"/>
      <c r="OQJ131" s="1"/>
      <c r="OQK131" s="1"/>
      <c r="OQL131" s="1"/>
      <c r="OQM131" s="1"/>
      <c r="OQN131" s="1"/>
      <c r="OQO131" s="1"/>
      <c r="OQP131" s="1"/>
      <c r="OQQ131" s="1"/>
      <c r="OQR131" s="1"/>
      <c r="OQS131" s="1"/>
      <c r="OQT131" s="1"/>
      <c r="OQU131" s="1"/>
      <c r="OQV131" s="1"/>
      <c r="OQW131" s="1"/>
      <c r="OQX131" s="1"/>
      <c r="OQY131" s="1"/>
      <c r="OQZ131" s="1"/>
      <c r="ORA131" s="1"/>
      <c r="ORB131" s="1"/>
      <c r="ORC131" s="1"/>
      <c r="ORD131" s="1"/>
      <c r="ORE131" s="1"/>
      <c r="ORF131" s="1"/>
      <c r="ORG131" s="1"/>
      <c r="ORH131" s="1"/>
      <c r="ORI131" s="1"/>
      <c r="ORJ131" s="1"/>
      <c r="ORK131" s="1"/>
      <c r="ORL131" s="1"/>
      <c r="ORM131" s="1"/>
      <c r="ORN131" s="1"/>
      <c r="ORO131" s="1"/>
      <c r="ORP131" s="1"/>
      <c r="ORQ131" s="1"/>
      <c r="ORR131" s="1"/>
      <c r="ORS131" s="1"/>
      <c r="ORT131" s="1"/>
      <c r="ORU131" s="1"/>
      <c r="ORV131" s="1"/>
      <c r="ORW131" s="1"/>
      <c r="ORX131" s="1"/>
      <c r="ORY131" s="1"/>
      <c r="ORZ131" s="1"/>
      <c r="OSA131" s="1"/>
      <c r="OSB131" s="1"/>
      <c r="OSC131" s="1"/>
      <c r="OSD131" s="1"/>
      <c r="OSE131" s="1"/>
      <c r="OSF131" s="1"/>
      <c r="OSG131" s="1"/>
      <c r="OSH131" s="1"/>
      <c r="OSI131" s="1"/>
      <c r="OSJ131" s="1"/>
      <c r="OSK131" s="1"/>
      <c r="OSL131" s="1"/>
      <c r="OSM131" s="1"/>
      <c r="OSN131" s="1"/>
      <c r="OSO131" s="1"/>
      <c r="OSP131" s="1"/>
      <c r="OSQ131" s="1"/>
      <c r="OSR131" s="1"/>
      <c r="OSS131" s="1"/>
      <c r="OST131" s="1"/>
      <c r="OSU131" s="1"/>
      <c r="OSV131" s="1"/>
      <c r="OSW131" s="1"/>
      <c r="OSX131" s="1"/>
      <c r="OSY131" s="1"/>
      <c r="OSZ131" s="1"/>
      <c r="OTA131" s="1"/>
      <c r="OTB131" s="1"/>
      <c r="OTC131" s="1"/>
      <c r="OTD131" s="1"/>
      <c r="OTE131" s="1"/>
      <c r="OTF131" s="1"/>
      <c r="OTG131" s="1"/>
      <c r="OTH131" s="1"/>
      <c r="OTI131" s="1"/>
      <c r="OTJ131" s="1"/>
      <c r="OTK131" s="1"/>
      <c r="OTL131" s="1"/>
      <c r="OTM131" s="1"/>
      <c r="OTN131" s="1"/>
      <c r="OTO131" s="1"/>
      <c r="OTP131" s="1"/>
      <c r="OTQ131" s="1"/>
      <c r="OTR131" s="1"/>
      <c r="OTS131" s="1"/>
      <c r="OTT131" s="1"/>
      <c r="OTU131" s="1"/>
      <c r="OTV131" s="1"/>
      <c r="OTW131" s="1"/>
      <c r="OTX131" s="1"/>
      <c r="OTY131" s="1"/>
      <c r="OTZ131" s="1"/>
      <c r="OUA131" s="1"/>
      <c r="OUB131" s="1"/>
      <c r="OUC131" s="1"/>
      <c r="OUD131" s="1"/>
      <c r="OUE131" s="1"/>
      <c r="OUF131" s="1"/>
      <c r="OUG131" s="1"/>
      <c r="OUH131" s="1"/>
      <c r="OUI131" s="1"/>
      <c r="OUJ131" s="1"/>
      <c r="OUK131" s="1"/>
      <c r="OUL131" s="1"/>
      <c r="OUM131" s="1"/>
      <c r="OUN131" s="1"/>
      <c r="OUO131" s="1"/>
      <c r="OUP131" s="1"/>
      <c r="OUQ131" s="1"/>
      <c r="OUR131" s="1"/>
      <c r="OUS131" s="1"/>
      <c r="OUT131" s="1"/>
      <c r="OUU131" s="1"/>
      <c r="OUV131" s="1"/>
      <c r="OUW131" s="1"/>
      <c r="OUX131" s="1"/>
      <c r="OUY131" s="1"/>
      <c r="OUZ131" s="1"/>
      <c r="OVA131" s="1"/>
      <c r="OVB131" s="1"/>
      <c r="OVC131" s="1"/>
      <c r="OVD131" s="1"/>
      <c r="OVE131" s="1"/>
      <c r="OVF131" s="1"/>
      <c r="OVG131" s="1"/>
      <c r="OVH131" s="1"/>
      <c r="OVI131" s="1"/>
      <c r="OVJ131" s="1"/>
      <c r="OVK131" s="1"/>
      <c r="OVL131" s="1"/>
      <c r="OVM131" s="1"/>
      <c r="OVN131" s="1"/>
      <c r="OVO131" s="1"/>
      <c r="OVP131" s="1"/>
      <c r="OVQ131" s="1"/>
      <c r="OVR131" s="1"/>
      <c r="OVS131" s="1"/>
      <c r="OVT131" s="1"/>
      <c r="OVU131" s="1"/>
      <c r="OVV131" s="1"/>
      <c r="OVW131" s="1"/>
      <c r="OVX131" s="1"/>
      <c r="OVY131" s="1"/>
      <c r="OVZ131" s="1"/>
      <c r="OWA131" s="1"/>
      <c r="OWB131" s="1"/>
      <c r="OWC131" s="1"/>
      <c r="OWD131" s="1"/>
      <c r="OWE131" s="1"/>
      <c r="OWF131" s="1"/>
      <c r="OWG131" s="1"/>
      <c r="OWH131" s="1"/>
      <c r="OWI131" s="1"/>
      <c r="OWJ131" s="1"/>
      <c r="OWK131" s="1"/>
      <c r="OWL131" s="1"/>
      <c r="OWM131" s="1"/>
      <c r="OWN131" s="1"/>
      <c r="OWO131" s="1"/>
      <c r="OWP131" s="1"/>
      <c r="OWQ131" s="1"/>
      <c r="OWR131" s="1"/>
      <c r="OWS131" s="1"/>
      <c r="OWT131" s="1"/>
      <c r="OWU131" s="1"/>
      <c r="OWV131" s="1"/>
      <c r="OWW131" s="1"/>
      <c r="OWX131" s="1"/>
      <c r="OWY131" s="1"/>
      <c r="OWZ131" s="1"/>
      <c r="OXA131" s="1"/>
      <c r="OXB131" s="1"/>
      <c r="OXC131" s="1"/>
      <c r="OXD131" s="1"/>
      <c r="OXE131" s="1"/>
      <c r="OXF131" s="1"/>
      <c r="OXG131" s="1"/>
      <c r="OXH131" s="1"/>
      <c r="OXI131" s="1"/>
      <c r="OXJ131" s="1"/>
      <c r="OXK131" s="1"/>
      <c r="OXL131" s="1"/>
      <c r="OXM131" s="1"/>
      <c r="OXN131" s="1"/>
      <c r="OXO131" s="1"/>
      <c r="OXP131" s="1"/>
      <c r="OXQ131" s="1"/>
      <c r="OXR131" s="1"/>
      <c r="OXS131" s="1"/>
      <c r="OXT131" s="1"/>
      <c r="OXU131" s="1"/>
      <c r="OXV131" s="1"/>
      <c r="OXW131" s="1"/>
      <c r="OXX131" s="1"/>
      <c r="OXY131" s="1"/>
      <c r="OXZ131" s="1"/>
      <c r="OYA131" s="1"/>
      <c r="OYB131" s="1"/>
      <c r="OYC131" s="1"/>
      <c r="OYD131" s="1"/>
      <c r="OYE131" s="1"/>
      <c r="OYF131" s="1"/>
      <c r="OYG131" s="1"/>
      <c r="OYH131" s="1"/>
      <c r="OYI131" s="1"/>
      <c r="OYJ131" s="1"/>
      <c r="OYK131" s="1"/>
      <c r="OYL131" s="1"/>
      <c r="OYM131" s="1"/>
      <c r="OYN131" s="1"/>
      <c r="OYO131" s="1"/>
      <c r="OYP131" s="1"/>
      <c r="OYQ131" s="1"/>
      <c r="OYR131" s="1"/>
      <c r="OYS131" s="1"/>
      <c r="OYT131" s="1"/>
      <c r="OYU131" s="1"/>
      <c r="OYV131" s="1"/>
      <c r="OYW131" s="1"/>
      <c r="OYX131" s="1"/>
      <c r="OYY131" s="1"/>
      <c r="OYZ131" s="1"/>
      <c r="OZA131" s="1"/>
      <c r="OZB131" s="1"/>
      <c r="OZC131" s="1"/>
      <c r="OZD131" s="1"/>
      <c r="OZE131" s="1"/>
      <c r="OZF131" s="1"/>
      <c r="OZG131" s="1"/>
      <c r="OZH131" s="1"/>
      <c r="OZI131" s="1"/>
      <c r="OZJ131" s="1"/>
      <c r="OZK131" s="1"/>
      <c r="OZL131" s="1"/>
      <c r="OZM131" s="1"/>
      <c r="OZN131" s="1"/>
      <c r="OZO131" s="1"/>
      <c r="OZP131" s="1"/>
      <c r="OZQ131" s="1"/>
      <c r="OZR131" s="1"/>
      <c r="OZS131" s="1"/>
      <c r="OZT131" s="1"/>
      <c r="OZU131" s="1"/>
      <c r="OZV131" s="1"/>
      <c r="OZW131" s="1"/>
      <c r="OZX131" s="1"/>
      <c r="OZY131" s="1"/>
      <c r="OZZ131" s="1"/>
      <c r="PAA131" s="1"/>
      <c r="PAB131" s="1"/>
      <c r="PAC131" s="1"/>
      <c r="PAD131" s="1"/>
      <c r="PAE131" s="1"/>
      <c r="PAF131" s="1"/>
      <c r="PAG131" s="1"/>
      <c r="PAH131" s="1"/>
      <c r="PAI131" s="1"/>
      <c r="PAJ131" s="1"/>
      <c r="PAK131" s="1"/>
      <c r="PAL131" s="1"/>
      <c r="PAM131" s="1"/>
      <c r="PAN131" s="1"/>
      <c r="PAO131" s="1"/>
      <c r="PAP131" s="1"/>
      <c r="PAQ131" s="1"/>
      <c r="PAR131" s="1"/>
      <c r="PAS131" s="1"/>
      <c r="PAT131" s="1"/>
      <c r="PAU131" s="1"/>
      <c r="PAV131" s="1"/>
      <c r="PAW131" s="1"/>
      <c r="PAX131" s="1"/>
      <c r="PAY131" s="1"/>
      <c r="PAZ131" s="1"/>
      <c r="PBA131" s="1"/>
      <c r="PBB131" s="1"/>
      <c r="PBC131" s="1"/>
      <c r="PBD131" s="1"/>
      <c r="PBE131" s="1"/>
      <c r="PBF131" s="1"/>
      <c r="PBG131" s="1"/>
      <c r="PBH131" s="1"/>
      <c r="PBI131" s="1"/>
      <c r="PBJ131" s="1"/>
      <c r="PBK131" s="1"/>
      <c r="PBL131" s="1"/>
      <c r="PBM131" s="1"/>
      <c r="PBN131" s="1"/>
      <c r="PBO131" s="1"/>
      <c r="PBP131" s="1"/>
      <c r="PBQ131" s="1"/>
      <c r="PBR131" s="1"/>
      <c r="PBS131" s="1"/>
      <c r="PBT131" s="1"/>
      <c r="PBU131" s="1"/>
      <c r="PBV131" s="1"/>
      <c r="PBW131" s="1"/>
      <c r="PBX131" s="1"/>
      <c r="PBY131" s="1"/>
      <c r="PBZ131" s="1"/>
      <c r="PCA131" s="1"/>
      <c r="PCB131" s="1"/>
      <c r="PCC131" s="1"/>
      <c r="PCD131" s="1"/>
      <c r="PCE131" s="1"/>
      <c r="PCF131" s="1"/>
      <c r="PCG131" s="1"/>
      <c r="PCH131" s="1"/>
      <c r="PCI131" s="1"/>
      <c r="PCJ131" s="1"/>
      <c r="PCK131" s="1"/>
      <c r="PCL131" s="1"/>
      <c r="PCM131" s="1"/>
      <c r="PCN131" s="1"/>
      <c r="PCO131" s="1"/>
      <c r="PCP131" s="1"/>
      <c r="PCQ131" s="1"/>
      <c r="PCR131" s="1"/>
      <c r="PCS131" s="1"/>
      <c r="PCT131" s="1"/>
      <c r="PCU131" s="1"/>
      <c r="PCV131" s="1"/>
      <c r="PCW131" s="1"/>
      <c r="PCX131" s="1"/>
      <c r="PCY131" s="1"/>
      <c r="PCZ131" s="1"/>
      <c r="PDA131" s="1"/>
      <c r="PDB131" s="1"/>
      <c r="PDC131" s="1"/>
      <c r="PDD131" s="1"/>
      <c r="PDE131" s="1"/>
      <c r="PDF131" s="1"/>
      <c r="PDG131" s="1"/>
      <c r="PDH131" s="1"/>
      <c r="PDI131" s="1"/>
      <c r="PDJ131" s="1"/>
      <c r="PDK131" s="1"/>
      <c r="PDL131" s="1"/>
      <c r="PDM131" s="1"/>
      <c r="PDN131" s="1"/>
      <c r="PDO131" s="1"/>
      <c r="PDP131" s="1"/>
      <c r="PDQ131" s="1"/>
      <c r="PDR131" s="1"/>
      <c r="PDS131" s="1"/>
      <c r="PDT131" s="1"/>
      <c r="PDU131" s="1"/>
      <c r="PDV131" s="1"/>
      <c r="PDW131" s="1"/>
      <c r="PDX131" s="1"/>
      <c r="PDY131" s="1"/>
      <c r="PDZ131" s="1"/>
      <c r="PEA131" s="1"/>
      <c r="PEB131" s="1"/>
      <c r="PEC131" s="1"/>
      <c r="PED131" s="1"/>
      <c r="PEE131" s="1"/>
      <c r="PEF131" s="1"/>
      <c r="PEG131" s="1"/>
      <c r="PEH131" s="1"/>
      <c r="PEI131" s="1"/>
      <c r="PEJ131" s="1"/>
      <c r="PEK131" s="1"/>
      <c r="PEL131" s="1"/>
      <c r="PEM131" s="1"/>
      <c r="PEN131" s="1"/>
      <c r="PEO131" s="1"/>
      <c r="PEP131" s="1"/>
      <c r="PEQ131" s="1"/>
      <c r="PER131" s="1"/>
      <c r="PES131" s="1"/>
      <c r="PET131" s="1"/>
      <c r="PEU131" s="1"/>
      <c r="PEV131" s="1"/>
      <c r="PEW131" s="1"/>
      <c r="PEX131" s="1"/>
      <c r="PEY131" s="1"/>
      <c r="PEZ131" s="1"/>
      <c r="PFA131" s="1"/>
      <c r="PFB131" s="1"/>
      <c r="PFC131" s="1"/>
      <c r="PFD131" s="1"/>
      <c r="PFE131" s="1"/>
      <c r="PFF131" s="1"/>
      <c r="PFG131" s="1"/>
      <c r="PFH131" s="1"/>
      <c r="PFI131" s="1"/>
      <c r="PFJ131" s="1"/>
      <c r="PFK131" s="1"/>
      <c r="PFL131" s="1"/>
      <c r="PFM131" s="1"/>
      <c r="PFN131" s="1"/>
      <c r="PFO131" s="1"/>
      <c r="PFP131" s="1"/>
      <c r="PFQ131" s="1"/>
      <c r="PFR131" s="1"/>
      <c r="PFS131" s="1"/>
      <c r="PFT131" s="1"/>
      <c r="PFU131" s="1"/>
      <c r="PFV131" s="1"/>
      <c r="PFW131" s="1"/>
      <c r="PFX131" s="1"/>
      <c r="PFY131" s="1"/>
      <c r="PFZ131" s="1"/>
      <c r="PGA131" s="1"/>
      <c r="PGB131" s="1"/>
      <c r="PGC131" s="1"/>
      <c r="PGD131" s="1"/>
      <c r="PGE131" s="1"/>
      <c r="PGF131" s="1"/>
      <c r="PGG131" s="1"/>
      <c r="PGH131" s="1"/>
      <c r="PGI131" s="1"/>
      <c r="PGJ131" s="1"/>
      <c r="PGK131" s="1"/>
      <c r="PGL131" s="1"/>
      <c r="PGM131" s="1"/>
      <c r="PGN131" s="1"/>
      <c r="PGO131" s="1"/>
      <c r="PGP131" s="1"/>
      <c r="PGQ131" s="1"/>
      <c r="PGR131" s="1"/>
      <c r="PGS131" s="1"/>
      <c r="PGT131" s="1"/>
      <c r="PGU131" s="1"/>
      <c r="PGV131" s="1"/>
      <c r="PGW131" s="1"/>
      <c r="PGX131" s="1"/>
      <c r="PGY131" s="1"/>
      <c r="PGZ131" s="1"/>
      <c r="PHA131" s="1"/>
      <c r="PHB131" s="1"/>
      <c r="PHC131" s="1"/>
      <c r="PHD131" s="1"/>
      <c r="PHE131" s="1"/>
      <c r="PHF131" s="1"/>
      <c r="PHG131" s="1"/>
      <c r="PHH131" s="1"/>
      <c r="PHI131" s="1"/>
      <c r="PHJ131" s="1"/>
      <c r="PHK131" s="1"/>
      <c r="PHL131" s="1"/>
      <c r="PHM131" s="1"/>
      <c r="PHN131" s="1"/>
      <c r="PHO131" s="1"/>
      <c r="PHP131" s="1"/>
      <c r="PHQ131" s="1"/>
      <c r="PHR131" s="1"/>
      <c r="PHS131" s="1"/>
      <c r="PHT131" s="1"/>
      <c r="PHU131" s="1"/>
      <c r="PHV131" s="1"/>
      <c r="PHW131" s="1"/>
      <c r="PHX131" s="1"/>
      <c r="PHY131" s="1"/>
      <c r="PHZ131" s="1"/>
      <c r="PIA131" s="1"/>
      <c r="PIB131" s="1"/>
      <c r="PIC131" s="1"/>
      <c r="PID131" s="1"/>
      <c r="PIE131" s="1"/>
      <c r="PIF131" s="1"/>
      <c r="PIG131" s="1"/>
      <c r="PIH131" s="1"/>
      <c r="PII131" s="1"/>
      <c r="PIJ131" s="1"/>
      <c r="PIK131" s="1"/>
      <c r="PIL131" s="1"/>
      <c r="PIM131" s="1"/>
      <c r="PIN131" s="1"/>
      <c r="PIO131" s="1"/>
      <c r="PIP131" s="1"/>
      <c r="PIQ131" s="1"/>
      <c r="PIR131" s="1"/>
      <c r="PIS131" s="1"/>
      <c r="PIT131" s="1"/>
      <c r="PIU131" s="1"/>
      <c r="PIV131" s="1"/>
      <c r="PIW131" s="1"/>
      <c r="PIX131" s="1"/>
      <c r="PIY131" s="1"/>
      <c r="PIZ131" s="1"/>
      <c r="PJA131" s="1"/>
      <c r="PJB131" s="1"/>
      <c r="PJC131" s="1"/>
      <c r="PJD131" s="1"/>
      <c r="PJE131" s="1"/>
      <c r="PJF131" s="1"/>
      <c r="PJG131" s="1"/>
      <c r="PJH131" s="1"/>
      <c r="PJI131" s="1"/>
      <c r="PJJ131" s="1"/>
      <c r="PJK131" s="1"/>
      <c r="PJL131" s="1"/>
      <c r="PJM131" s="1"/>
      <c r="PJN131" s="1"/>
      <c r="PJO131" s="1"/>
      <c r="PJP131" s="1"/>
      <c r="PJQ131" s="1"/>
      <c r="PJR131" s="1"/>
      <c r="PJS131" s="1"/>
      <c r="PJT131" s="1"/>
      <c r="PJU131" s="1"/>
      <c r="PJV131" s="1"/>
      <c r="PJW131" s="1"/>
      <c r="PJX131" s="1"/>
      <c r="PJY131" s="1"/>
      <c r="PJZ131" s="1"/>
      <c r="PKA131" s="1"/>
      <c r="PKB131" s="1"/>
      <c r="PKC131" s="1"/>
      <c r="PKD131" s="1"/>
      <c r="PKE131" s="1"/>
      <c r="PKF131" s="1"/>
      <c r="PKG131" s="1"/>
      <c r="PKH131" s="1"/>
      <c r="PKI131" s="1"/>
      <c r="PKJ131" s="1"/>
      <c r="PKK131" s="1"/>
      <c r="PKL131" s="1"/>
      <c r="PKM131" s="1"/>
      <c r="PKN131" s="1"/>
      <c r="PKO131" s="1"/>
      <c r="PKP131" s="1"/>
      <c r="PKQ131" s="1"/>
      <c r="PKR131" s="1"/>
      <c r="PKS131" s="1"/>
      <c r="PKT131" s="1"/>
      <c r="PKU131" s="1"/>
      <c r="PKV131" s="1"/>
      <c r="PKW131" s="1"/>
      <c r="PKX131" s="1"/>
      <c r="PKY131" s="1"/>
      <c r="PKZ131" s="1"/>
      <c r="PLA131" s="1"/>
      <c r="PLB131" s="1"/>
      <c r="PLC131" s="1"/>
      <c r="PLD131" s="1"/>
      <c r="PLE131" s="1"/>
      <c r="PLF131" s="1"/>
      <c r="PLG131" s="1"/>
      <c r="PLH131" s="1"/>
      <c r="PLI131" s="1"/>
      <c r="PLJ131" s="1"/>
      <c r="PLK131" s="1"/>
      <c r="PLL131" s="1"/>
      <c r="PLM131" s="1"/>
      <c r="PLN131" s="1"/>
      <c r="PLO131" s="1"/>
      <c r="PLP131" s="1"/>
      <c r="PLQ131" s="1"/>
      <c r="PLR131" s="1"/>
      <c r="PLS131" s="1"/>
      <c r="PLT131" s="1"/>
      <c r="PLU131" s="1"/>
      <c r="PLV131" s="1"/>
      <c r="PLW131" s="1"/>
      <c r="PLX131" s="1"/>
      <c r="PLY131" s="1"/>
      <c r="PLZ131" s="1"/>
      <c r="PMA131" s="1"/>
      <c r="PMB131" s="1"/>
      <c r="PMC131" s="1"/>
      <c r="PMD131" s="1"/>
      <c r="PME131" s="1"/>
      <c r="PMF131" s="1"/>
      <c r="PMG131" s="1"/>
      <c r="PMH131" s="1"/>
      <c r="PMI131" s="1"/>
      <c r="PMJ131" s="1"/>
      <c r="PMK131" s="1"/>
      <c r="PML131" s="1"/>
      <c r="PMM131" s="1"/>
      <c r="PMN131" s="1"/>
      <c r="PMO131" s="1"/>
      <c r="PMP131" s="1"/>
      <c r="PMQ131" s="1"/>
      <c r="PMR131" s="1"/>
      <c r="PMS131" s="1"/>
      <c r="PMT131" s="1"/>
      <c r="PMU131" s="1"/>
      <c r="PMV131" s="1"/>
      <c r="PMW131" s="1"/>
      <c r="PMX131" s="1"/>
      <c r="PMY131" s="1"/>
      <c r="PMZ131" s="1"/>
      <c r="PNA131" s="1"/>
      <c r="PNB131" s="1"/>
      <c r="PNC131" s="1"/>
      <c r="PND131" s="1"/>
      <c r="PNE131" s="1"/>
      <c r="PNF131" s="1"/>
      <c r="PNG131" s="1"/>
      <c r="PNH131" s="1"/>
      <c r="PNI131" s="1"/>
      <c r="PNJ131" s="1"/>
      <c r="PNK131" s="1"/>
      <c r="PNL131" s="1"/>
      <c r="PNM131" s="1"/>
      <c r="PNN131" s="1"/>
      <c r="PNO131" s="1"/>
      <c r="PNP131" s="1"/>
      <c r="PNQ131" s="1"/>
      <c r="PNR131" s="1"/>
      <c r="PNS131" s="1"/>
      <c r="PNT131" s="1"/>
      <c r="PNU131" s="1"/>
      <c r="PNV131" s="1"/>
      <c r="PNW131" s="1"/>
      <c r="PNX131" s="1"/>
      <c r="PNY131" s="1"/>
      <c r="PNZ131" s="1"/>
      <c r="POA131" s="1"/>
      <c r="POB131" s="1"/>
      <c r="POC131" s="1"/>
      <c r="POD131" s="1"/>
      <c r="POE131" s="1"/>
      <c r="POF131" s="1"/>
      <c r="POG131" s="1"/>
      <c r="POH131" s="1"/>
      <c r="POI131" s="1"/>
      <c r="POJ131" s="1"/>
      <c r="POK131" s="1"/>
      <c r="POL131" s="1"/>
      <c r="POM131" s="1"/>
      <c r="PON131" s="1"/>
      <c r="POO131" s="1"/>
      <c r="POP131" s="1"/>
      <c r="POQ131" s="1"/>
      <c r="POR131" s="1"/>
      <c r="POS131" s="1"/>
      <c r="POT131" s="1"/>
      <c r="POU131" s="1"/>
      <c r="POV131" s="1"/>
      <c r="POW131" s="1"/>
      <c r="POX131" s="1"/>
      <c r="POY131" s="1"/>
      <c r="POZ131" s="1"/>
      <c r="PPA131" s="1"/>
      <c r="PPB131" s="1"/>
      <c r="PPC131" s="1"/>
      <c r="PPD131" s="1"/>
      <c r="PPE131" s="1"/>
      <c r="PPF131" s="1"/>
      <c r="PPG131" s="1"/>
      <c r="PPH131" s="1"/>
      <c r="PPI131" s="1"/>
      <c r="PPJ131" s="1"/>
      <c r="PPK131" s="1"/>
      <c r="PPL131" s="1"/>
      <c r="PPM131" s="1"/>
      <c r="PPN131" s="1"/>
      <c r="PPO131" s="1"/>
      <c r="PPP131" s="1"/>
      <c r="PPQ131" s="1"/>
      <c r="PPR131" s="1"/>
      <c r="PPS131" s="1"/>
      <c r="PPT131" s="1"/>
      <c r="PPU131" s="1"/>
      <c r="PPV131" s="1"/>
      <c r="PPW131" s="1"/>
      <c r="PPX131" s="1"/>
      <c r="PPY131" s="1"/>
      <c r="PPZ131" s="1"/>
      <c r="PQA131" s="1"/>
      <c r="PQB131" s="1"/>
      <c r="PQC131" s="1"/>
      <c r="PQD131" s="1"/>
      <c r="PQE131" s="1"/>
      <c r="PQF131" s="1"/>
      <c r="PQG131" s="1"/>
      <c r="PQH131" s="1"/>
      <c r="PQI131" s="1"/>
      <c r="PQJ131" s="1"/>
      <c r="PQK131" s="1"/>
      <c r="PQL131" s="1"/>
      <c r="PQM131" s="1"/>
      <c r="PQN131" s="1"/>
      <c r="PQO131" s="1"/>
      <c r="PQP131" s="1"/>
      <c r="PQQ131" s="1"/>
      <c r="PQR131" s="1"/>
      <c r="PQS131" s="1"/>
      <c r="PQT131" s="1"/>
      <c r="PQU131" s="1"/>
      <c r="PQV131" s="1"/>
      <c r="PQW131" s="1"/>
      <c r="PQX131" s="1"/>
      <c r="PQY131" s="1"/>
      <c r="PQZ131" s="1"/>
      <c r="PRA131" s="1"/>
      <c r="PRB131" s="1"/>
      <c r="PRC131" s="1"/>
      <c r="PRD131" s="1"/>
      <c r="PRE131" s="1"/>
      <c r="PRF131" s="1"/>
      <c r="PRG131" s="1"/>
      <c r="PRH131" s="1"/>
      <c r="PRI131" s="1"/>
      <c r="PRJ131" s="1"/>
      <c r="PRK131" s="1"/>
      <c r="PRL131" s="1"/>
      <c r="PRM131" s="1"/>
      <c r="PRN131" s="1"/>
      <c r="PRO131" s="1"/>
      <c r="PRP131" s="1"/>
      <c r="PRQ131" s="1"/>
      <c r="PRR131" s="1"/>
      <c r="PRS131" s="1"/>
      <c r="PRT131" s="1"/>
      <c r="PRU131" s="1"/>
      <c r="PRV131" s="1"/>
      <c r="PRW131" s="1"/>
      <c r="PRX131" s="1"/>
      <c r="PRY131" s="1"/>
      <c r="PRZ131" s="1"/>
      <c r="PSA131" s="1"/>
      <c r="PSB131" s="1"/>
      <c r="PSC131" s="1"/>
      <c r="PSD131" s="1"/>
      <c r="PSE131" s="1"/>
      <c r="PSF131" s="1"/>
      <c r="PSG131" s="1"/>
      <c r="PSH131" s="1"/>
      <c r="PSI131" s="1"/>
      <c r="PSJ131" s="1"/>
      <c r="PSK131" s="1"/>
      <c r="PSL131" s="1"/>
      <c r="PSM131" s="1"/>
      <c r="PSN131" s="1"/>
      <c r="PSO131" s="1"/>
      <c r="PSP131" s="1"/>
      <c r="PSQ131" s="1"/>
      <c r="PSR131" s="1"/>
      <c r="PSS131" s="1"/>
      <c r="PST131" s="1"/>
      <c r="PSU131" s="1"/>
      <c r="PSV131" s="1"/>
      <c r="PSW131" s="1"/>
      <c r="PSX131" s="1"/>
      <c r="PSY131" s="1"/>
      <c r="PSZ131" s="1"/>
      <c r="PTA131" s="1"/>
      <c r="PTB131" s="1"/>
      <c r="PTC131" s="1"/>
      <c r="PTD131" s="1"/>
      <c r="PTE131" s="1"/>
      <c r="PTF131" s="1"/>
      <c r="PTG131" s="1"/>
      <c r="PTH131" s="1"/>
      <c r="PTI131" s="1"/>
      <c r="PTJ131" s="1"/>
      <c r="PTK131" s="1"/>
      <c r="PTL131" s="1"/>
      <c r="PTM131" s="1"/>
      <c r="PTN131" s="1"/>
      <c r="PTO131" s="1"/>
      <c r="PTP131" s="1"/>
      <c r="PTQ131" s="1"/>
      <c r="PTR131" s="1"/>
      <c r="PTS131" s="1"/>
      <c r="PTT131" s="1"/>
      <c r="PTU131" s="1"/>
      <c r="PTV131" s="1"/>
      <c r="PTW131" s="1"/>
      <c r="PTX131" s="1"/>
      <c r="PTY131" s="1"/>
      <c r="PTZ131" s="1"/>
      <c r="PUA131" s="1"/>
      <c r="PUB131" s="1"/>
      <c r="PUC131" s="1"/>
      <c r="PUD131" s="1"/>
      <c r="PUE131" s="1"/>
      <c r="PUF131" s="1"/>
      <c r="PUG131" s="1"/>
      <c r="PUH131" s="1"/>
      <c r="PUI131" s="1"/>
      <c r="PUJ131" s="1"/>
      <c r="PUK131" s="1"/>
      <c r="PUL131" s="1"/>
      <c r="PUM131" s="1"/>
      <c r="PUN131" s="1"/>
      <c r="PUO131" s="1"/>
      <c r="PUP131" s="1"/>
      <c r="PUQ131" s="1"/>
      <c r="PUR131" s="1"/>
      <c r="PUS131" s="1"/>
      <c r="PUT131" s="1"/>
      <c r="PUU131" s="1"/>
      <c r="PUV131" s="1"/>
      <c r="PUW131" s="1"/>
      <c r="PUX131" s="1"/>
      <c r="PUY131" s="1"/>
      <c r="PUZ131" s="1"/>
      <c r="PVA131" s="1"/>
      <c r="PVB131" s="1"/>
      <c r="PVC131" s="1"/>
      <c r="PVD131" s="1"/>
      <c r="PVE131" s="1"/>
      <c r="PVF131" s="1"/>
      <c r="PVG131" s="1"/>
      <c r="PVH131" s="1"/>
      <c r="PVI131" s="1"/>
      <c r="PVJ131" s="1"/>
      <c r="PVK131" s="1"/>
      <c r="PVL131" s="1"/>
      <c r="PVM131" s="1"/>
      <c r="PVN131" s="1"/>
      <c r="PVO131" s="1"/>
      <c r="PVP131" s="1"/>
      <c r="PVQ131" s="1"/>
      <c r="PVR131" s="1"/>
      <c r="PVS131" s="1"/>
      <c r="PVT131" s="1"/>
      <c r="PVU131" s="1"/>
      <c r="PVV131" s="1"/>
      <c r="PVW131" s="1"/>
      <c r="PVX131" s="1"/>
      <c r="PVY131" s="1"/>
      <c r="PVZ131" s="1"/>
      <c r="PWA131" s="1"/>
      <c r="PWB131" s="1"/>
      <c r="PWC131" s="1"/>
      <c r="PWD131" s="1"/>
      <c r="PWE131" s="1"/>
      <c r="PWF131" s="1"/>
      <c r="PWG131" s="1"/>
      <c r="PWH131" s="1"/>
      <c r="PWI131" s="1"/>
      <c r="PWJ131" s="1"/>
      <c r="PWK131" s="1"/>
      <c r="PWL131" s="1"/>
      <c r="PWM131" s="1"/>
      <c r="PWN131" s="1"/>
      <c r="PWO131" s="1"/>
      <c r="PWP131" s="1"/>
      <c r="PWQ131" s="1"/>
      <c r="PWR131" s="1"/>
      <c r="PWS131" s="1"/>
      <c r="PWT131" s="1"/>
      <c r="PWU131" s="1"/>
      <c r="PWV131" s="1"/>
      <c r="PWW131" s="1"/>
      <c r="PWX131" s="1"/>
      <c r="PWY131" s="1"/>
      <c r="PWZ131" s="1"/>
      <c r="PXA131" s="1"/>
      <c r="PXB131" s="1"/>
      <c r="PXC131" s="1"/>
      <c r="PXD131" s="1"/>
      <c r="PXE131" s="1"/>
      <c r="PXF131" s="1"/>
      <c r="PXG131" s="1"/>
      <c r="PXH131" s="1"/>
      <c r="PXI131" s="1"/>
      <c r="PXJ131" s="1"/>
      <c r="PXK131" s="1"/>
      <c r="PXL131" s="1"/>
      <c r="PXM131" s="1"/>
      <c r="PXN131" s="1"/>
      <c r="PXO131" s="1"/>
      <c r="PXP131" s="1"/>
      <c r="PXQ131" s="1"/>
      <c r="PXR131" s="1"/>
      <c r="PXS131" s="1"/>
      <c r="PXT131" s="1"/>
      <c r="PXU131" s="1"/>
      <c r="PXV131" s="1"/>
      <c r="PXW131" s="1"/>
      <c r="PXX131" s="1"/>
      <c r="PXY131" s="1"/>
      <c r="PXZ131" s="1"/>
      <c r="PYA131" s="1"/>
      <c r="PYB131" s="1"/>
      <c r="PYC131" s="1"/>
      <c r="PYD131" s="1"/>
      <c r="PYE131" s="1"/>
      <c r="PYF131" s="1"/>
      <c r="PYG131" s="1"/>
      <c r="PYH131" s="1"/>
      <c r="PYI131" s="1"/>
      <c r="PYJ131" s="1"/>
      <c r="PYK131" s="1"/>
      <c r="PYL131" s="1"/>
      <c r="PYM131" s="1"/>
      <c r="PYN131" s="1"/>
      <c r="PYO131" s="1"/>
      <c r="PYP131" s="1"/>
      <c r="PYQ131" s="1"/>
      <c r="PYR131" s="1"/>
      <c r="PYS131" s="1"/>
      <c r="PYT131" s="1"/>
      <c r="PYU131" s="1"/>
      <c r="PYV131" s="1"/>
      <c r="PYW131" s="1"/>
      <c r="PYX131" s="1"/>
      <c r="PYY131" s="1"/>
      <c r="PYZ131" s="1"/>
      <c r="PZA131" s="1"/>
      <c r="PZB131" s="1"/>
      <c r="PZC131" s="1"/>
      <c r="PZD131" s="1"/>
      <c r="PZE131" s="1"/>
      <c r="PZF131" s="1"/>
      <c r="PZG131" s="1"/>
      <c r="PZH131" s="1"/>
      <c r="PZI131" s="1"/>
      <c r="PZJ131" s="1"/>
      <c r="PZK131" s="1"/>
      <c r="PZL131" s="1"/>
      <c r="PZM131" s="1"/>
      <c r="PZN131" s="1"/>
      <c r="PZO131" s="1"/>
      <c r="PZP131" s="1"/>
      <c r="PZQ131" s="1"/>
      <c r="PZR131" s="1"/>
      <c r="PZS131" s="1"/>
      <c r="PZT131" s="1"/>
      <c r="PZU131" s="1"/>
      <c r="PZV131" s="1"/>
      <c r="PZW131" s="1"/>
      <c r="PZX131" s="1"/>
      <c r="PZY131" s="1"/>
      <c r="PZZ131" s="1"/>
      <c r="QAA131" s="1"/>
      <c r="QAB131" s="1"/>
      <c r="QAC131" s="1"/>
      <c r="QAD131" s="1"/>
      <c r="QAE131" s="1"/>
      <c r="QAF131" s="1"/>
      <c r="QAG131" s="1"/>
      <c r="QAH131" s="1"/>
      <c r="QAI131" s="1"/>
      <c r="QAJ131" s="1"/>
      <c r="QAK131" s="1"/>
      <c r="QAL131" s="1"/>
      <c r="QAM131" s="1"/>
      <c r="QAN131" s="1"/>
      <c r="QAO131" s="1"/>
      <c r="QAP131" s="1"/>
      <c r="QAQ131" s="1"/>
      <c r="QAR131" s="1"/>
      <c r="QAS131" s="1"/>
      <c r="QAT131" s="1"/>
      <c r="QAU131" s="1"/>
      <c r="QAV131" s="1"/>
      <c r="QAW131" s="1"/>
      <c r="QAX131" s="1"/>
      <c r="QAY131" s="1"/>
      <c r="QAZ131" s="1"/>
      <c r="QBA131" s="1"/>
      <c r="QBB131" s="1"/>
      <c r="QBC131" s="1"/>
      <c r="QBD131" s="1"/>
      <c r="QBE131" s="1"/>
      <c r="QBF131" s="1"/>
      <c r="QBG131" s="1"/>
      <c r="QBH131" s="1"/>
      <c r="QBI131" s="1"/>
      <c r="QBJ131" s="1"/>
      <c r="QBK131" s="1"/>
      <c r="QBL131" s="1"/>
      <c r="QBM131" s="1"/>
      <c r="QBN131" s="1"/>
      <c r="QBO131" s="1"/>
      <c r="QBP131" s="1"/>
      <c r="QBQ131" s="1"/>
      <c r="QBR131" s="1"/>
      <c r="QBS131" s="1"/>
      <c r="QBT131" s="1"/>
      <c r="QBU131" s="1"/>
      <c r="QBV131" s="1"/>
      <c r="QBW131" s="1"/>
      <c r="QBX131" s="1"/>
      <c r="QBY131" s="1"/>
      <c r="QBZ131" s="1"/>
      <c r="QCA131" s="1"/>
      <c r="QCB131" s="1"/>
      <c r="QCC131" s="1"/>
      <c r="QCD131" s="1"/>
      <c r="QCE131" s="1"/>
      <c r="QCF131" s="1"/>
      <c r="QCG131" s="1"/>
      <c r="QCH131" s="1"/>
      <c r="QCI131" s="1"/>
      <c r="QCJ131" s="1"/>
      <c r="QCK131" s="1"/>
      <c r="QCL131" s="1"/>
      <c r="QCM131" s="1"/>
      <c r="QCN131" s="1"/>
      <c r="QCO131" s="1"/>
      <c r="QCP131" s="1"/>
      <c r="QCQ131" s="1"/>
      <c r="QCR131" s="1"/>
      <c r="QCS131" s="1"/>
      <c r="QCT131" s="1"/>
      <c r="QCU131" s="1"/>
      <c r="QCV131" s="1"/>
      <c r="QCW131" s="1"/>
      <c r="QCX131" s="1"/>
      <c r="QCY131" s="1"/>
      <c r="QCZ131" s="1"/>
      <c r="QDA131" s="1"/>
      <c r="QDB131" s="1"/>
      <c r="QDC131" s="1"/>
      <c r="QDD131" s="1"/>
      <c r="QDE131" s="1"/>
      <c r="QDF131" s="1"/>
      <c r="QDG131" s="1"/>
      <c r="QDH131" s="1"/>
      <c r="QDI131" s="1"/>
      <c r="QDJ131" s="1"/>
      <c r="QDK131" s="1"/>
      <c r="QDL131" s="1"/>
      <c r="QDM131" s="1"/>
      <c r="QDN131" s="1"/>
      <c r="QDO131" s="1"/>
      <c r="QDP131" s="1"/>
      <c r="QDQ131" s="1"/>
      <c r="QDR131" s="1"/>
      <c r="QDS131" s="1"/>
      <c r="QDT131" s="1"/>
      <c r="QDU131" s="1"/>
      <c r="QDV131" s="1"/>
      <c r="QDW131" s="1"/>
      <c r="QDX131" s="1"/>
      <c r="QDY131" s="1"/>
      <c r="QDZ131" s="1"/>
      <c r="QEA131" s="1"/>
      <c r="QEB131" s="1"/>
      <c r="QEC131" s="1"/>
      <c r="QED131" s="1"/>
      <c r="QEE131" s="1"/>
      <c r="QEF131" s="1"/>
      <c r="QEG131" s="1"/>
      <c r="QEH131" s="1"/>
      <c r="QEI131" s="1"/>
      <c r="QEJ131" s="1"/>
      <c r="QEK131" s="1"/>
      <c r="QEL131" s="1"/>
      <c r="QEM131" s="1"/>
      <c r="QEN131" s="1"/>
      <c r="QEO131" s="1"/>
      <c r="QEP131" s="1"/>
      <c r="QEQ131" s="1"/>
      <c r="QER131" s="1"/>
      <c r="QES131" s="1"/>
      <c r="QET131" s="1"/>
      <c r="QEU131" s="1"/>
      <c r="QEV131" s="1"/>
      <c r="QEW131" s="1"/>
      <c r="QEX131" s="1"/>
      <c r="QEY131" s="1"/>
      <c r="QEZ131" s="1"/>
      <c r="QFA131" s="1"/>
      <c r="QFB131" s="1"/>
      <c r="QFC131" s="1"/>
      <c r="QFD131" s="1"/>
      <c r="QFE131" s="1"/>
      <c r="QFF131" s="1"/>
      <c r="QFG131" s="1"/>
      <c r="QFH131" s="1"/>
      <c r="QFI131" s="1"/>
      <c r="QFJ131" s="1"/>
      <c r="QFK131" s="1"/>
      <c r="QFL131" s="1"/>
      <c r="QFM131" s="1"/>
      <c r="QFN131" s="1"/>
      <c r="QFO131" s="1"/>
      <c r="QFP131" s="1"/>
      <c r="QFQ131" s="1"/>
      <c r="QFR131" s="1"/>
      <c r="QFS131" s="1"/>
      <c r="QFT131" s="1"/>
      <c r="QFU131" s="1"/>
      <c r="QFV131" s="1"/>
      <c r="QFW131" s="1"/>
      <c r="QFX131" s="1"/>
      <c r="QFY131" s="1"/>
      <c r="QFZ131" s="1"/>
      <c r="QGA131" s="1"/>
      <c r="QGB131" s="1"/>
      <c r="QGC131" s="1"/>
      <c r="QGD131" s="1"/>
      <c r="QGE131" s="1"/>
      <c r="QGF131" s="1"/>
      <c r="QGG131" s="1"/>
      <c r="QGH131" s="1"/>
      <c r="QGI131" s="1"/>
      <c r="QGJ131" s="1"/>
      <c r="QGK131" s="1"/>
      <c r="QGL131" s="1"/>
      <c r="QGM131" s="1"/>
      <c r="QGN131" s="1"/>
      <c r="QGO131" s="1"/>
      <c r="QGP131" s="1"/>
      <c r="QGQ131" s="1"/>
      <c r="QGR131" s="1"/>
      <c r="QGS131" s="1"/>
      <c r="QGT131" s="1"/>
      <c r="QGU131" s="1"/>
      <c r="QGV131" s="1"/>
      <c r="QGW131" s="1"/>
      <c r="QGX131" s="1"/>
      <c r="QGY131" s="1"/>
      <c r="QGZ131" s="1"/>
      <c r="QHA131" s="1"/>
      <c r="QHB131" s="1"/>
      <c r="QHC131" s="1"/>
      <c r="QHD131" s="1"/>
      <c r="QHE131" s="1"/>
      <c r="QHF131" s="1"/>
      <c r="QHG131" s="1"/>
      <c r="QHH131" s="1"/>
      <c r="QHI131" s="1"/>
      <c r="QHJ131" s="1"/>
      <c r="QHK131" s="1"/>
      <c r="QHL131" s="1"/>
      <c r="QHM131" s="1"/>
      <c r="QHN131" s="1"/>
      <c r="QHO131" s="1"/>
      <c r="QHP131" s="1"/>
      <c r="QHQ131" s="1"/>
      <c r="QHR131" s="1"/>
      <c r="QHS131" s="1"/>
      <c r="QHT131" s="1"/>
      <c r="QHU131" s="1"/>
      <c r="QHV131" s="1"/>
      <c r="QHW131" s="1"/>
      <c r="QHX131" s="1"/>
      <c r="QHY131" s="1"/>
      <c r="QHZ131" s="1"/>
      <c r="QIA131" s="1"/>
      <c r="QIB131" s="1"/>
      <c r="QIC131" s="1"/>
      <c r="QID131" s="1"/>
      <c r="QIE131" s="1"/>
      <c r="QIF131" s="1"/>
      <c r="QIG131" s="1"/>
      <c r="QIH131" s="1"/>
      <c r="QII131" s="1"/>
      <c r="QIJ131" s="1"/>
      <c r="QIK131" s="1"/>
      <c r="QIL131" s="1"/>
      <c r="QIM131" s="1"/>
      <c r="QIN131" s="1"/>
      <c r="QIO131" s="1"/>
      <c r="QIP131" s="1"/>
      <c r="QIQ131" s="1"/>
      <c r="QIR131" s="1"/>
      <c r="QIS131" s="1"/>
      <c r="QIT131" s="1"/>
      <c r="QIU131" s="1"/>
      <c r="QIV131" s="1"/>
      <c r="QIW131" s="1"/>
      <c r="QIX131" s="1"/>
      <c r="QIY131" s="1"/>
      <c r="QIZ131" s="1"/>
      <c r="QJA131" s="1"/>
      <c r="QJB131" s="1"/>
      <c r="QJC131" s="1"/>
      <c r="QJD131" s="1"/>
      <c r="QJE131" s="1"/>
      <c r="QJF131" s="1"/>
      <c r="QJG131" s="1"/>
      <c r="QJH131" s="1"/>
      <c r="QJI131" s="1"/>
      <c r="QJJ131" s="1"/>
      <c r="QJK131" s="1"/>
      <c r="QJL131" s="1"/>
      <c r="QJM131" s="1"/>
      <c r="QJN131" s="1"/>
      <c r="QJO131" s="1"/>
      <c r="QJP131" s="1"/>
      <c r="QJQ131" s="1"/>
      <c r="QJR131" s="1"/>
      <c r="QJS131" s="1"/>
      <c r="QJT131" s="1"/>
      <c r="QJU131" s="1"/>
      <c r="QJV131" s="1"/>
      <c r="QJW131" s="1"/>
      <c r="QJX131" s="1"/>
      <c r="QJY131" s="1"/>
      <c r="QJZ131" s="1"/>
      <c r="QKA131" s="1"/>
      <c r="QKB131" s="1"/>
      <c r="QKC131" s="1"/>
      <c r="QKD131" s="1"/>
      <c r="QKE131" s="1"/>
      <c r="QKF131" s="1"/>
      <c r="QKG131" s="1"/>
      <c r="QKH131" s="1"/>
      <c r="QKI131" s="1"/>
      <c r="QKJ131" s="1"/>
      <c r="QKK131" s="1"/>
      <c r="QKL131" s="1"/>
      <c r="QKM131" s="1"/>
      <c r="QKN131" s="1"/>
      <c r="QKO131" s="1"/>
      <c r="QKP131" s="1"/>
      <c r="QKQ131" s="1"/>
      <c r="QKR131" s="1"/>
      <c r="QKS131" s="1"/>
      <c r="QKT131" s="1"/>
      <c r="QKU131" s="1"/>
      <c r="QKV131" s="1"/>
      <c r="QKW131" s="1"/>
      <c r="QKX131" s="1"/>
      <c r="QKY131" s="1"/>
      <c r="QKZ131" s="1"/>
      <c r="QLA131" s="1"/>
      <c r="QLB131" s="1"/>
      <c r="QLC131" s="1"/>
      <c r="QLD131" s="1"/>
      <c r="QLE131" s="1"/>
      <c r="QLF131" s="1"/>
      <c r="QLG131" s="1"/>
      <c r="QLH131" s="1"/>
      <c r="QLI131" s="1"/>
      <c r="QLJ131" s="1"/>
      <c r="QLK131" s="1"/>
      <c r="QLL131" s="1"/>
      <c r="QLM131" s="1"/>
      <c r="QLN131" s="1"/>
      <c r="QLO131" s="1"/>
      <c r="QLP131" s="1"/>
      <c r="QLQ131" s="1"/>
      <c r="QLR131" s="1"/>
      <c r="QLS131" s="1"/>
      <c r="QLT131" s="1"/>
      <c r="QLU131" s="1"/>
      <c r="QLV131" s="1"/>
      <c r="QLW131" s="1"/>
      <c r="QLX131" s="1"/>
      <c r="QLY131" s="1"/>
      <c r="QLZ131" s="1"/>
      <c r="QMA131" s="1"/>
      <c r="QMB131" s="1"/>
      <c r="QMC131" s="1"/>
      <c r="QMD131" s="1"/>
      <c r="QME131" s="1"/>
      <c r="QMF131" s="1"/>
      <c r="QMG131" s="1"/>
      <c r="QMH131" s="1"/>
      <c r="QMI131" s="1"/>
      <c r="QMJ131" s="1"/>
      <c r="QMK131" s="1"/>
      <c r="QML131" s="1"/>
      <c r="QMM131" s="1"/>
      <c r="QMN131" s="1"/>
      <c r="QMO131" s="1"/>
      <c r="QMP131" s="1"/>
      <c r="QMQ131" s="1"/>
      <c r="QMR131" s="1"/>
      <c r="QMS131" s="1"/>
      <c r="QMT131" s="1"/>
      <c r="QMU131" s="1"/>
      <c r="QMV131" s="1"/>
      <c r="QMW131" s="1"/>
      <c r="QMX131" s="1"/>
      <c r="QMY131" s="1"/>
      <c r="QMZ131" s="1"/>
      <c r="QNA131" s="1"/>
      <c r="QNB131" s="1"/>
      <c r="QNC131" s="1"/>
      <c r="QND131" s="1"/>
      <c r="QNE131" s="1"/>
      <c r="QNF131" s="1"/>
      <c r="QNG131" s="1"/>
      <c r="QNH131" s="1"/>
      <c r="QNI131" s="1"/>
      <c r="QNJ131" s="1"/>
      <c r="QNK131" s="1"/>
      <c r="QNL131" s="1"/>
      <c r="QNM131" s="1"/>
      <c r="QNN131" s="1"/>
      <c r="QNO131" s="1"/>
      <c r="QNP131" s="1"/>
      <c r="QNQ131" s="1"/>
      <c r="QNR131" s="1"/>
      <c r="QNS131" s="1"/>
      <c r="QNT131" s="1"/>
      <c r="QNU131" s="1"/>
      <c r="QNV131" s="1"/>
      <c r="QNW131" s="1"/>
      <c r="QNX131" s="1"/>
      <c r="QNY131" s="1"/>
      <c r="QNZ131" s="1"/>
      <c r="QOA131" s="1"/>
      <c r="QOB131" s="1"/>
      <c r="QOC131" s="1"/>
      <c r="QOD131" s="1"/>
      <c r="QOE131" s="1"/>
      <c r="QOF131" s="1"/>
      <c r="QOG131" s="1"/>
      <c r="QOH131" s="1"/>
      <c r="QOI131" s="1"/>
      <c r="QOJ131" s="1"/>
      <c r="QOK131" s="1"/>
      <c r="QOL131" s="1"/>
      <c r="QOM131" s="1"/>
      <c r="QON131" s="1"/>
      <c r="QOO131" s="1"/>
      <c r="QOP131" s="1"/>
      <c r="QOQ131" s="1"/>
      <c r="QOR131" s="1"/>
      <c r="QOS131" s="1"/>
      <c r="QOT131" s="1"/>
      <c r="QOU131" s="1"/>
      <c r="QOV131" s="1"/>
      <c r="QOW131" s="1"/>
      <c r="QOX131" s="1"/>
      <c r="QOY131" s="1"/>
      <c r="QOZ131" s="1"/>
      <c r="QPA131" s="1"/>
      <c r="QPB131" s="1"/>
      <c r="QPC131" s="1"/>
      <c r="QPD131" s="1"/>
      <c r="QPE131" s="1"/>
      <c r="QPF131" s="1"/>
      <c r="QPG131" s="1"/>
      <c r="QPH131" s="1"/>
      <c r="QPI131" s="1"/>
      <c r="QPJ131" s="1"/>
      <c r="QPK131" s="1"/>
      <c r="QPL131" s="1"/>
      <c r="QPM131" s="1"/>
      <c r="QPN131" s="1"/>
      <c r="QPO131" s="1"/>
      <c r="QPP131" s="1"/>
      <c r="QPQ131" s="1"/>
      <c r="QPR131" s="1"/>
      <c r="QPS131" s="1"/>
      <c r="QPT131" s="1"/>
      <c r="QPU131" s="1"/>
      <c r="QPV131" s="1"/>
      <c r="QPW131" s="1"/>
      <c r="QPX131" s="1"/>
      <c r="QPY131" s="1"/>
      <c r="QPZ131" s="1"/>
      <c r="QQA131" s="1"/>
      <c r="QQB131" s="1"/>
      <c r="QQC131" s="1"/>
      <c r="QQD131" s="1"/>
      <c r="QQE131" s="1"/>
      <c r="QQF131" s="1"/>
      <c r="QQG131" s="1"/>
      <c r="QQH131" s="1"/>
      <c r="QQI131" s="1"/>
      <c r="QQJ131" s="1"/>
      <c r="QQK131" s="1"/>
      <c r="QQL131" s="1"/>
      <c r="QQM131" s="1"/>
      <c r="QQN131" s="1"/>
      <c r="QQO131" s="1"/>
      <c r="QQP131" s="1"/>
      <c r="QQQ131" s="1"/>
      <c r="QQR131" s="1"/>
      <c r="QQS131" s="1"/>
      <c r="QQT131" s="1"/>
      <c r="QQU131" s="1"/>
      <c r="QQV131" s="1"/>
      <c r="QQW131" s="1"/>
      <c r="QQX131" s="1"/>
      <c r="QQY131" s="1"/>
      <c r="QQZ131" s="1"/>
      <c r="QRA131" s="1"/>
      <c r="QRB131" s="1"/>
      <c r="QRC131" s="1"/>
      <c r="QRD131" s="1"/>
      <c r="QRE131" s="1"/>
      <c r="QRF131" s="1"/>
      <c r="QRG131" s="1"/>
      <c r="QRH131" s="1"/>
      <c r="QRI131" s="1"/>
      <c r="QRJ131" s="1"/>
      <c r="QRK131" s="1"/>
      <c r="QRL131" s="1"/>
      <c r="QRM131" s="1"/>
      <c r="QRN131" s="1"/>
      <c r="QRO131" s="1"/>
      <c r="QRP131" s="1"/>
      <c r="QRQ131" s="1"/>
      <c r="QRR131" s="1"/>
      <c r="QRS131" s="1"/>
      <c r="QRT131" s="1"/>
      <c r="QRU131" s="1"/>
      <c r="QRV131" s="1"/>
      <c r="QRW131" s="1"/>
      <c r="QRX131" s="1"/>
      <c r="QRY131" s="1"/>
      <c r="QRZ131" s="1"/>
      <c r="QSA131" s="1"/>
      <c r="QSB131" s="1"/>
      <c r="QSC131" s="1"/>
      <c r="QSD131" s="1"/>
      <c r="QSE131" s="1"/>
      <c r="QSF131" s="1"/>
      <c r="QSG131" s="1"/>
      <c r="QSH131" s="1"/>
      <c r="QSI131" s="1"/>
      <c r="QSJ131" s="1"/>
      <c r="QSK131" s="1"/>
      <c r="QSL131" s="1"/>
      <c r="QSM131" s="1"/>
      <c r="QSN131" s="1"/>
      <c r="QSO131" s="1"/>
      <c r="QSP131" s="1"/>
      <c r="QSQ131" s="1"/>
      <c r="QSR131" s="1"/>
      <c r="QSS131" s="1"/>
      <c r="QST131" s="1"/>
      <c r="QSU131" s="1"/>
      <c r="QSV131" s="1"/>
      <c r="QSW131" s="1"/>
      <c r="QSX131" s="1"/>
      <c r="QSY131" s="1"/>
      <c r="QSZ131" s="1"/>
      <c r="QTA131" s="1"/>
      <c r="QTB131" s="1"/>
      <c r="QTC131" s="1"/>
      <c r="QTD131" s="1"/>
      <c r="QTE131" s="1"/>
      <c r="QTF131" s="1"/>
      <c r="QTG131" s="1"/>
      <c r="QTH131" s="1"/>
      <c r="QTI131" s="1"/>
      <c r="QTJ131" s="1"/>
      <c r="QTK131" s="1"/>
      <c r="QTL131" s="1"/>
      <c r="QTM131" s="1"/>
      <c r="QTN131" s="1"/>
      <c r="QTO131" s="1"/>
      <c r="QTP131" s="1"/>
      <c r="QTQ131" s="1"/>
      <c r="QTR131" s="1"/>
      <c r="QTS131" s="1"/>
      <c r="QTT131" s="1"/>
      <c r="QTU131" s="1"/>
      <c r="QTV131" s="1"/>
      <c r="QTW131" s="1"/>
      <c r="QTX131" s="1"/>
      <c r="QTY131" s="1"/>
      <c r="QTZ131" s="1"/>
      <c r="QUA131" s="1"/>
      <c r="QUB131" s="1"/>
      <c r="QUC131" s="1"/>
      <c r="QUD131" s="1"/>
      <c r="QUE131" s="1"/>
      <c r="QUF131" s="1"/>
      <c r="QUG131" s="1"/>
      <c r="QUH131" s="1"/>
      <c r="QUI131" s="1"/>
      <c r="QUJ131" s="1"/>
      <c r="QUK131" s="1"/>
      <c r="QUL131" s="1"/>
      <c r="QUM131" s="1"/>
      <c r="QUN131" s="1"/>
      <c r="QUO131" s="1"/>
      <c r="QUP131" s="1"/>
      <c r="QUQ131" s="1"/>
      <c r="QUR131" s="1"/>
      <c r="QUS131" s="1"/>
      <c r="QUT131" s="1"/>
      <c r="QUU131" s="1"/>
      <c r="QUV131" s="1"/>
      <c r="QUW131" s="1"/>
      <c r="QUX131" s="1"/>
      <c r="QUY131" s="1"/>
      <c r="QUZ131" s="1"/>
      <c r="QVA131" s="1"/>
      <c r="QVB131" s="1"/>
      <c r="QVC131" s="1"/>
      <c r="QVD131" s="1"/>
      <c r="QVE131" s="1"/>
      <c r="QVF131" s="1"/>
      <c r="QVG131" s="1"/>
      <c r="QVH131" s="1"/>
      <c r="QVI131" s="1"/>
      <c r="QVJ131" s="1"/>
      <c r="QVK131" s="1"/>
      <c r="QVL131" s="1"/>
      <c r="QVM131" s="1"/>
      <c r="QVN131" s="1"/>
      <c r="QVO131" s="1"/>
      <c r="QVP131" s="1"/>
      <c r="QVQ131" s="1"/>
      <c r="QVR131" s="1"/>
      <c r="QVS131" s="1"/>
      <c r="QVT131" s="1"/>
      <c r="QVU131" s="1"/>
      <c r="QVV131" s="1"/>
      <c r="QVW131" s="1"/>
      <c r="QVX131" s="1"/>
      <c r="QVY131" s="1"/>
      <c r="QVZ131" s="1"/>
      <c r="QWA131" s="1"/>
      <c r="QWB131" s="1"/>
      <c r="QWC131" s="1"/>
      <c r="QWD131" s="1"/>
      <c r="QWE131" s="1"/>
      <c r="QWF131" s="1"/>
      <c r="QWG131" s="1"/>
      <c r="QWH131" s="1"/>
      <c r="QWI131" s="1"/>
      <c r="QWJ131" s="1"/>
      <c r="QWK131" s="1"/>
      <c r="QWL131" s="1"/>
      <c r="QWM131" s="1"/>
      <c r="QWN131" s="1"/>
      <c r="QWO131" s="1"/>
      <c r="QWP131" s="1"/>
      <c r="QWQ131" s="1"/>
      <c r="QWR131" s="1"/>
      <c r="QWS131" s="1"/>
      <c r="QWT131" s="1"/>
      <c r="QWU131" s="1"/>
      <c r="QWV131" s="1"/>
      <c r="QWW131" s="1"/>
      <c r="QWX131" s="1"/>
      <c r="QWY131" s="1"/>
      <c r="QWZ131" s="1"/>
      <c r="QXA131" s="1"/>
      <c r="QXB131" s="1"/>
      <c r="QXC131" s="1"/>
      <c r="QXD131" s="1"/>
      <c r="QXE131" s="1"/>
      <c r="QXF131" s="1"/>
      <c r="QXG131" s="1"/>
      <c r="QXH131" s="1"/>
      <c r="QXI131" s="1"/>
      <c r="QXJ131" s="1"/>
      <c r="QXK131" s="1"/>
      <c r="QXL131" s="1"/>
      <c r="QXM131" s="1"/>
      <c r="QXN131" s="1"/>
      <c r="QXO131" s="1"/>
      <c r="QXP131" s="1"/>
      <c r="QXQ131" s="1"/>
      <c r="QXR131" s="1"/>
      <c r="QXS131" s="1"/>
      <c r="QXT131" s="1"/>
      <c r="QXU131" s="1"/>
      <c r="QXV131" s="1"/>
      <c r="QXW131" s="1"/>
      <c r="QXX131" s="1"/>
      <c r="QXY131" s="1"/>
      <c r="QXZ131" s="1"/>
      <c r="QYA131" s="1"/>
      <c r="QYB131" s="1"/>
      <c r="QYC131" s="1"/>
      <c r="QYD131" s="1"/>
      <c r="QYE131" s="1"/>
      <c r="QYF131" s="1"/>
      <c r="QYG131" s="1"/>
      <c r="QYH131" s="1"/>
      <c r="QYI131" s="1"/>
      <c r="QYJ131" s="1"/>
      <c r="QYK131" s="1"/>
      <c r="QYL131" s="1"/>
      <c r="QYM131" s="1"/>
      <c r="QYN131" s="1"/>
      <c r="QYO131" s="1"/>
      <c r="QYP131" s="1"/>
      <c r="QYQ131" s="1"/>
      <c r="QYR131" s="1"/>
      <c r="QYS131" s="1"/>
      <c r="QYT131" s="1"/>
      <c r="QYU131" s="1"/>
      <c r="QYV131" s="1"/>
      <c r="QYW131" s="1"/>
      <c r="QYX131" s="1"/>
      <c r="QYY131" s="1"/>
      <c r="QYZ131" s="1"/>
      <c r="QZA131" s="1"/>
      <c r="QZB131" s="1"/>
      <c r="QZC131" s="1"/>
      <c r="QZD131" s="1"/>
      <c r="QZE131" s="1"/>
      <c r="QZF131" s="1"/>
      <c r="QZG131" s="1"/>
      <c r="QZH131" s="1"/>
      <c r="QZI131" s="1"/>
      <c r="QZJ131" s="1"/>
      <c r="QZK131" s="1"/>
      <c r="QZL131" s="1"/>
      <c r="QZM131" s="1"/>
      <c r="QZN131" s="1"/>
      <c r="QZO131" s="1"/>
      <c r="QZP131" s="1"/>
      <c r="QZQ131" s="1"/>
      <c r="QZR131" s="1"/>
      <c r="QZS131" s="1"/>
      <c r="QZT131" s="1"/>
      <c r="QZU131" s="1"/>
      <c r="QZV131" s="1"/>
      <c r="QZW131" s="1"/>
      <c r="QZX131" s="1"/>
      <c r="QZY131" s="1"/>
      <c r="QZZ131" s="1"/>
      <c r="RAA131" s="1"/>
      <c r="RAB131" s="1"/>
      <c r="RAC131" s="1"/>
      <c r="RAD131" s="1"/>
      <c r="RAE131" s="1"/>
      <c r="RAF131" s="1"/>
      <c r="RAG131" s="1"/>
      <c r="RAH131" s="1"/>
      <c r="RAI131" s="1"/>
      <c r="RAJ131" s="1"/>
      <c r="RAK131" s="1"/>
      <c r="RAL131" s="1"/>
      <c r="RAM131" s="1"/>
      <c r="RAN131" s="1"/>
      <c r="RAO131" s="1"/>
      <c r="RAP131" s="1"/>
      <c r="RAQ131" s="1"/>
      <c r="RAR131" s="1"/>
      <c r="RAS131" s="1"/>
      <c r="RAT131" s="1"/>
      <c r="RAU131" s="1"/>
      <c r="RAV131" s="1"/>
      <c r="RAW131" s="1"/>
      <c r="RAX131" s="1"/>
      <c r="RAY131" s="1"/>
      <c r="RAZ131" s="1"/>
      <c r="RBA131" s="1"/>
      <c r="RBB131" s="1"/>
      <c r="RBC131" s="1"/>
      <c r="RBD131" s="1"/>
      <c r="RBE131" s="1"/>
      <c r="RBF131" s="1"/>
      <c r="RBG131" s="1"/>
      <c r="RBH131" s="1"/>
      <c r="RBI131" s="1"/>
      <c r="RBJ131" s="1"/>
      <c r="RBK131" s="1"/>
      <c r="RBL131" s="1"/>
      <c r="RBM131" s="1"/>
      <c r="RBN131" s="1"/>
      <c r="RBO131" s="1"/>
      <c r="RBP131" s="1"/>
      <c r="RBQ131" s="1"/>
      <c r="RBR131" s="1"/>
      <c r="RBS131" s="1"/>
      <c r="RBT131" s="1"/>
      <c r="RBU131" s="1"/>
      <c r="RBV131" s="1"/>
      <c r="RBW131" s="1"/>
      <c r="RBX131" s="1"/>
      <c r="RBY131" s="1"/>
      <c r="RBZ131" s="1"/>
      <c r="RCA131" s="1"/>
      <c r="RCB131" s="1"/>
      <c r="RCC131" s="1"/>
      <c r="RCD131" s="1"/>
      <c r="RCE131" s="1"/>
      <c r="RCF131" s="1"/>
      <c r="RCG131" s="1"/>
      <c r="RCH131" s="1"/>
      <c r="RCI131" s="1"/>
      <c r="RCJ131" s="1"/>
      <c r="RCK131" s="1"/>
      <c r="RCL131" s="1"/>
      <c r="RCM131" s="1"/>
      <c r="RCN131" s="1"/>
      <c r="RCO131" s="1"/>
      <c r="RCP131" s="1"/>
      <c r="RCQ131" s="1"/>
      <c r="RCR131" s="1"/>
      <c r="RCS131" s="1"/>
      <c r="RCT131" s="1"/>
      <c r="RCU131" s="1"/>
      <c r="RCV131" s="1"/>
      <c r="RCW131" s="1"/>
      <c r="RCX131" s="1"/>
      <c r="RCY131" s="1"/>
      <c r="RCZ131" s="1"/>
      <c r="RDA131" s="1"/>
      <c r="RDB131" s="1"/>
      <c r="RDC131" s="1"/>
      <c r="RDD131" s="1"/>
      <c r="RDE131" s="1"/>
      <c r="RDF131" s="1"/>
      <c r="RDG131" s="1"/>
      <c r="RDH131" s="1"/>
      <c r="RDI131" s="1"/>
      <c r="RDJ131" s="1"/>
      <c r="RDK131" s="1"/>
      <c r="RDL131" s="1"/>
      <c r="RDM131" s="1"/>
      <c r="RDN131" s="1"/>
      <c r="RDO131" s="1"/>
      <c r="RDP131" s="1"/>
      <c r="RDQ131" s="1"/>
      <c r="RDR131" s="1"/>
      <c r="RDS131" s="1"/>
      <c r="RDT131" s="1"/>
      <c r="RDU131" s="1"/>
      <c r="RDV131" s="1"/>
      <c r="RDW131" s="1"/>
      <c r="RDX131" s="1"/>
      <c r="RDY131" s="1"/>
      <c r="RDZ131" s="1"/>
      <c r="REA131" s="1"/>
      <c r="REB131" s="1"/>
      <c r="REC131" s="1"/>
      <c r="RED131" s="1"/>
      <c r="REE131" s="1"/>
      <c r="REF131" s="1"/>
      <c r="REG131" s="1"/>
      <c r="REH131" s="1"/>
      <c r="REI131" s="1"/>
      <c r="REJ131" s="1"/>
      <c r="REK131" s="1"/>
      <c r="REL131" s="1"/>
      <c r="REM131" s="1"/>
      <c r="REN131" s="1"/>
      <c r="REO131" s="1"/>
      <c r="REP131" s="1"/>
      <c r="REQ131" s="1"/>
      <c r="RER131" s="1"/>
      <c r="RES131" s="1"/>
      <c r="RET131" s="1"/>
      <c r="REU131" s="1"/>
      <c r="REV131" s="1"/>
      <c r="REW131" s="1"/>
      <c r="REX131" s="1"/>
      <c r="REY131" s="1"/>
      <c r="REZ131" s="1"/>
      <c r="RFA131" s="1"/>
      <c r="RFB131" s="1"/>
      <c r="RFC131" s="1"/>
      <c r="RFD131" s="1"/>
      <c r="RFE131" s="1"/>
      <c r="RFF131" s="1"/>
      <c r="RFG131" s="1"/>
      <c r="RFH131" s="1"/>
      <c r="RFI131" s="1"/>
      <c r="RFJ131" s="1"/>
      <c r="RFK131" s="1"/>
      <c r="RFL131" s="1"/>
      <c r="RFM131" s="1"/>
      <c r="RFN131" s="1"/>
      <c r="RFO131" s="1"/>
      <c r="RFP131" s="1"/>
      <c r="RFQ131" s="1"/>
      <c r="RFR131" s="1"/>
      <c r="RFS131" s="1"/>
      <c r="RFT131" s="1"/>
      <c r="RFU131" s="1"/>
      <c r="RFV131" s="1"/>
      <c r="RFW131" s="1"/>
      <c r="RFX131" s="1"/>
      <c r="RFY131" s="1"/>
      <c r="RFZ131" s="1"/>
      <c r="RGA131" s="1"/>
      <c r="RGB131" s="1"/>
      <c r="RGC131" s="1"/>
      <c r="RGD131" s="1"/>
      <c r="RGE131" s="1"/>
      <c r="RGF131" s="1"/>
      <c r="RGG131" s="1"/>
      <c r="RGH131" s="1"/>
      <c r="RGI131" s="1"/>
      <c r="RGJ131" s="1"/>
      <c r="RGK131" s="1"/>
      <c r="RGL131" s="1"/>
      <c r="RGM131" s="1"/>
      <c r="RGN131" s="1"/>
      <c r="RGO131" s="1"/>
      <c r="RGP131" s="1"/>
      <c r="RGQ131" s="1"/>
      <c r="RGR131" s="1"/>
      <c r="RGS131" s="1"/>
      <c r="RGT131" s="1"/>
      <c r="RGU131" s="1"/>
      <c r="RGV131" s="1"/>
      <c r="RGW131" s="1"/>
      <c r="RGX131" s="1"/>
      <c r="RGY131" s="1"/>
      <c r="RGZ131" s="1"/>
      <c r="RHA131" s="1"/>
      <c r="RHB131" s="1"/>
      <c r="RHC131" s="1"/>
      <c r="RHD131" s="1"/>
      <c r="RHE131" s="1"/>
      <c r="RHF131" s="1"/>
      <c r="RHG131" s="1"/>
      <c r="RHH131" s="1"/>
      <c r="RHI131" s="1"/>
      <c r="RHJ131" s="1"/>
      <c r="RHK131" s="1"/>
      <c r="RHL131" s="1"/>
      <c r="RHM131" s="1"/>
      <c r="RHN131" s="1"/>
      <c r="RHO131" s="1"/>
      <c r="RHP131" s="1"/>
      <c r="RHQ131" s="1"/>
      <c r="RHR131" s="1"/>
      <c r="RHS131" s="1"/>
      <c r="RHT131" s="1"/>
      <c r="RHU131" s="1"/>
      <c r="RHV131" s="1"/>
      <c r="RHW131" s="1"/>
      <c r="RHX131" s="1"/>
      <c r="RHY131" s="1"/>
      <c r="RHZ131" s="1"/>
      <c r="RIA131" s="1"/>
      <c r="RIB131" s="1"/>
      <c r="RIC131" s="1"/>
      <c r="RID131" s="1"/>
      <c r="RIE131" s="1"/>
      <c r="RIF131" s="1"/>
      <c r="RIG131" s="1"/>
      <c r="RIH131" s="1"/>
      <c r="RII131" s="1"/>
      <c r="RIJ131" s="1"/>
      <c r="RIK131" s="1"/>
      <c r="RIL131" s="1"/>
      <c r="RIM131" s="1"/>
      <c r="RIN131" s="1"/>
      <c r="RIO131" s="1"/>
      <c r="RIP131" s="1"/>
      <c r="RIQ131" s="1"/>
      <c r="RIR131" s="1"/>
      <c r="RIS131" s="1"/>
      <c r="RIT131" s="1"/>
      <c r="RIU131" s="1"/>
      <c r="RIV131" s="1"/>
      <c r="RIW131" s="1"/>
      <c r="RIX131" s="1"/>
      <c r="RIY131" s="1"/>
      <c r="RIZ131" s="1"/>
      <c r="RJA131" s="1"/>
      <c r="RJB131" s="1"/>
      <c r="RJC131" s="1"/>
      <c r="RJD131" s="1"/>
      <c r="RJE131" s="1"/>
      <c r="RJF131" s="1"/>
      <c r="RJG131" s="1"/>
      <c r="RJH131" s="1"/>
      <c r="RJI131" s="1"/>
      <c r="RJJ131" s="1"/>
      <c r="RJK131" s="1"/>
      <c r="RJL131" s="1"/>
      <c r="RJM131" s="1"/>
      <c r="RJN131" s="1"/>
      <c r="RJO131" s="1"/>
      <c r="RJP131" s="1"/>
      <c r="RJQ131" s="1"/>
      <c r="RJR131" s="1"/>
      <c r="RJS131" s="1"/>
      <c r="RJT131" s="1"/>
      <c r="RJU131" s="1"/>
      <c r="RJV131" s="1"/>
      <c r="RJW131" s="1"/>
      <c r="RJX131" s="1"/>
      <c r="RJY131" s="1"/>
      <c r="RJZ131" s="1"/>
      <c r="RKA131" s="1"/>
      <c r="RKB131" s="1"/>
      <c r="RKC131" s="1"/>
      <c r="RKD131" s="1"/>
      <c r="RKE131" s="1"/>
      <c r="RKF131" s="1"/>
      <c r="RKG131" s="1"/>
      <c r="RKH131" s="1"/>
      <c r="RKI131" s="1"/>
      <c r="RKJ131" s="1"/>
      <c r="RKK131" s="1"/>
      <c r="RKL131" s="1"/>
      <c r="RKM131" s="1"/>
      <c r="RKN131" s="1"/>
      <c r="RKO131" s="1"/>
      <c r="RKP131" s="1"/>
      <c r="RKQ131" s="1"/>
      <c r="RKR131" s="1"/>
      <c r="RKS131" s="1"/>
      <c r="RKT131" s="1"/>
      <c r="RKU131" s="1"/>
      <c r="RKV131" s="1"/>
      <c r="RKW131" s="1"/>
      <c r="RKX131" s="1"/>
      <c r="RKY131" s="1"/>
      <c r="RKZ131" s="1"/>
      <c r="RLA131" s="1"/>
      <c r="RLB131" s="1"/>
      <c r="RLC131" s="1"/>
      <c r="RLD131" s="1"/>
      <c r="RLE131" s="1"/>
      <c r="RLF131" s="1"/>
      <c r="RLG131" s="1"/>
      <c r="RLH131" s="1"/>
      <c r="RLI131" s="1"/>
      <c r="RLJ131" s="1"/>
      <c r="RLK131" s="1"/>
      <c r="RLL131" s="1"/>
      <c r="RLM131" s="1"/>
      <c r="RLN131" s="1"/>
      <c r="RLO131" s="1"/>
      <c r="RLP131" s="1"/>
      <c r="RLQ131" s="1"/>
      <c r="RLR131" s="1"/>
      <c r="RLS131" s="1"/>
      <c r="RLT131" s="1"/>
      <c r="RLU131" s="1"/>
      <c r="RLV131" s="1"/>
      <c r="RLW131" s="1"/>
      <c r="RLX131" s="1"/>
      <c r="RLY131" s="1"/>
      <c r="RLZ131" s="1"/>
      <c r="RMA131" s="1"/>
      <c r="RMB131" s="1"/>
      <c r="RMC131" s="1"/>
      <c r="RMD131" s="1"/>
      <c r="RME131" s="1"/>
      <c r="RMF131" s="1"/>
      <c r="RMG131" s="1"/>
      <c r="RMH131" s="1"/>
      <c r="RMI131" s="1"/>
      <c r="RMJ131" s="1"/>
      <c r="RMK131" s="1"/>
      <c r="RML131" s="1"/>
      <c r="RMM131" s="1"/>
      <c r="RMN131" s="1"/>
      <c r="RMO131" s="1"/>
      <c r="RMP131" s="1"/>
      <c r="RMQ131" s="1"/>
      <c r="RMR131" s="1"/>
      <c r="RMS131" s="1"/>
      <c r="RMT131" s="1"/>
      <c r="RMU131" s="1"/>
      <c r="RMV131" s="1"/>
      <c r="RMW131" s="1"/>
      <c r="RMX131" s="1"/>
      <c r="RMY131" s="1"/>
      <c r="RMZ131" s="1"/>
      <c r="RNA131" s="1"/>
      <c r="RNB131" s="1"/>
      <c r="RNC131" s="1"/>
      <c r="RND131" s="1"/>
      <c r="RNE131" s="1"/>
      <c r="RNF131" s="1"/>
      <c r="RNG131" s="1"/>
      <c r="RNH131" s="1"/>
      <c r="RNI131" s="1"/>
      <c r="RNJ131" s="1"/>
      <c r="RNK131" s="1"/>
      <c r="RNL131" s="1"/>
      <c r="RNM131" s="1"/>
      <c r="RNN131" s="1"/>
      <c r="RNO131" s="1"/>
      <c r="RNP131" s="1"/>
      <c r="RNQ131" s="1"/>
      <c r="RNR131" s="1"/>
      <c r="RNS131" s="1"/>
      <c r="RNT131" s="1"/>
      <c r="RNU131" s="1"/>
      <c r="RNV131" s="1"/>
      <c r="RNW131" s="1"/>
      <c r="RNX131" s="1"/>
      <c r="RNY131" s="1"/>
      <c r="RNZ131" s="1"/>
      <c r="ROA131" s="1"/>
      <c r="ROB131" s="1"/>
      <c r="ROC131" s="1"/>
      <c r="ROD131" s="1"/>
      <c r="ROE131" s="1"/>
      <c r="ROF131" s="1"/>
      <c r="ROG131" s="1"/>
      <c r="ROH131" s="1"/>
      <c r="ROI131" s="1"/>
      <c r="ROJ131" s="1"/>
      <c r="ROK131" s="1"/>
      <c r="ROL131" s="1"/>
      <c r="ROM131" s="1"/>
      <c r="RON131" s="1"/>
      <c r="ROO131" s="1"/>
      <c r="ROP131" s="1"/>
      <c r="ROQ131" s="1"/>
      <c r="ROR131" s="1"/>
      <c r="ROS131" s="1"/>
      <c r="ROT131" s="1"/>
      <c r="ROU131" s="1"/>
      <c r="ROV131" s="1"/>
      <c r="ROW131" s="1"/>
      <c r="ROX131" s="1"/>
      <c r="ROY131" s="1"/>
      <c r="ROZ131" s="1"/>
      <c r="RPA131" s="1"/>
      <c r="RPB131" s="1"/>
      <c r="RPC131" s="1"/>
      <c r="RPD131" s="1"/>
      <c r="RPE131" s="1"/>
      <c r="RPF131" s="1"/>
      <c r="RPG131" s="1"/>
      <c r="RPH131" s="1"/>
      <c r="RPI131" s="1"/>
      <c r="RPJ131" s="1"/>
      <c r="RPK131" s="1"/>
      <c r="RPL131" s="1"/>
      <c r="RPM131" s="1"/>
      <c r="RPN131" s="1"/>
      <c r="RPO131" s="1"/>
      <c r="RPP131" s="1"/>
      <c r="RPQ131" s="1"/>
      <c r="RPR131" s="1"/>
      <c r="RPS131" s="1"/>
      <c r="RPT131" s="1"/>
      <c r="RPU131" s="1"/>
      <c r="RPV131" s="1"/>
      <c r="RPW131" s="1"/>
      <c r="RPX131" s="1"/>
      <c r="RPY131" s="1"/>
      <c r="RPZ131" s="1"/>
      <c r="RQA131" s="1"/>
      <c r="RQB131" s="1"/>
      <c r="RQC131" s="1"/>
      <c r="RQD131" s="1"/>
      <c r="RQE131" s="1"/>
      <c r="RQF131" s="1"/>
      <c r="RQG131" s="1"/>
      <c r="RQH131" s="1"/>
      <c r="RQI131" s="1"/>
      <c r="RQJ131" s="1"/>
      <c r="RQK131" s="1"/>
      <c r="RQL131" s="1"/>
      <c r="RQM131" s="1"/>
      <c r="RQN131" s="1"/>
      <c r="RQO131" s="1"/>
      <c r="RQP131" s="1"/>
      <c r="RQQ131" s="1"/>
      <c r="RQR131" s="1"/>
      <c r="RQS131" s="1"/>
      <c r="RQT131" s="1"/>
      <c r="RQU131" s="1"/>
      <c r="RQV131" s="1"/>
      <c r="RQW131" s="1"/>
      <c r="RQX131" s="1"/>
      <c r="RQY131" s="1"/>
      <c r="RQZ131" s="1"/>
      <c r="RRA131" s="1"/>
      <c r="RRB131" s="1"/>
      <c r="RRC131" s="1"/>
      <c r="RRD131" s="1"/>
      <c r="RRE131" s="1"/>
      <c r="RRF131" s="1"/>
      <c r="RRG131" s="1"/>
      <c r="RRH131" s="1"/>
      <c r="RRI131" s="1"/>
      <c r="RRJ131" s="1"/>
      <c r="RRK131" s="1"/>
      <c r="RRL131" s="1"/>
      <c r="RRM131" s="1"/>
      <c r="RRN131" s="1"/>
      <c r="RRO131" s="1"/>
      <c r="RRP131" s="1"/>
      <c r="RRQ131" s="1"/>
      <c r="RRR131" s="1"/>
      <c r="RRS131" s="1"/>
      <c r="RRT131" s="1"/>
      <c r="RRU131" s="1"/>
      <c r="RRV131" s="1"/>
      <c r="RRW131" s="1"/>
      <c r="RRX131" s="1"/>
      <c r="RRY131" s="1"/>
      <c r="RRZ131" s="1"/>
      <c r="RSA131" s="1"/>
      <c r="RSB131" s="1"/>
      <c r="RSC131" s="1"/>
      <c r="RSD131" s="1"/>
      <c r="RSE131" s="1"/>
      <c r="RSF131" s="1"/>
      <c r="RSG131" s="1"/>
      <c r="RSH131" s="1"/>
      <c r="RSI131" s="1"/>
      <c r="RSJ131" s="1"/>
      <c r="RSK131" s="1"/>
      <c r="RSL131" s="1"/>
      <c r="RSM131" s="1"/>
      <c r="RSN131" s="1"/>
      <c r="RSO131" s="1"/>
      <c r="RSP131" s="1"/>
      <c r="RSQ131" s="1"/>
      <c r="RSR131" s="1"/>
      <c r="RSS131" s="1"/>
      <c r="RST131" s="1"/>
      <c r="RSU131" s="1"/>
      <c r="RSV131" s="1"/>
      <c r="RSW131" s="1"/>
      <c r="RSX131" s="1"/>
      <c r="RSY131" s="1"/>
      <c r="RSZ131" s="1"/>
      <c r="RTA131" s="1"/>
      <c r="RTB131" s="1"/>
      <c r="RTC131" s="1"/>
      <c r="RTD131" s="1"/>
      <c r="RTE131" s="1"/>
      <c r="RTF131" s="1"/>
      <c r="RTG131" s="1"/>
      <c r="RTH131" s="1"/>
      <c r="RTI131" s="1"/>
      <c r="RTJ131" s="1"/>
      <c r="RTK131" s="1"/>
      <c r="RTL131" s="1"/>
      <c r="RTM131" s="1"/>
      <c r="RTN131" s="1"/>
      <c r="RTO131" s="1"/>
      <c r="RTP131" s="1"/>
      <c r="RTQ131" s="1"/>
      <c r="RTR131" s="1"/>
      <c r="RTS131" s="1"/>
      <c r="RTT131" s="1"/>
      <c r="RTU131" s="1"/>
      <c r="RTV131" s="1"/>
      <c r="RTW131" s="1"/>
      <c r="RTX131" s="1"/>
      <c r="RTY131" s="1"/>
      <c r="RTZ131" s="1"/>
      <c r="RUA131" s="1"/>
      <c r="RUB131" s="1"/>
      <c r="RUC131" s="1"/>
      <c r="RUD131" s="1"/>
      <c r="RUE131" s="1"/>
      <c r="RUF131" s="1"/>
      <c r="RUG131" s="1"/>
      <c r="RUH131" s="1"/>
      <c r="RUI131" s="1"/>
      <c r="RUJ131" s="1"/>
      <c r="RUK131" s="1"/>
      <c r="RUL131" s="1"/>
      <c r="RUM131" s="1"/>
      <c r="RUN131" s="1"/>
      <c r="RUO131" s="1"/>
      <c r="RUP131" s="1"/>
      <c r="RUQ131" s="1"/>
      <c r="RUR131" s="1"/>
      <c r="RUS131" s="1"/>
      <c r="RUT131" s="1"/>
      <c r="RUU131" s="1"/>
      <c r="RUV131" s="1"/>
      <c r="RUW131" s="1"/>
      <c r="RUX131" s="1"/>
      <c r="RUY131" s="1"/>
      <c r="RUZ131" s="1"/>
      <c r="RVA131" s="1"/>
      <c r="RVB131" s="1"/>
      <c r="RVC131" s="1"/>
      <c r="RVD131" s="1"/>
      <c r="RVE131" s="1"/>
      <c r="RVF131" s="1"/>
      <c r="RVG131" s="1"/>
      <c r="RVH131" s="1"/>
      <c r="RVI131" s="1"/>
      <c r="RVJ131" s="1"/>
      <c r="RVK131" s="1"/>
      <c r="RVL131" s="1"/>
      <c r="RVM131" s="1"/>
      <c r="RVN131" s="1"/>
      <c r="RVO131" s="1"/>
      <c r="RVP131" s="1"/>
      <c r="RVQ131" s="1"/>
      <c r="RVR131" s="1"/>
      <c r="RVS131" s="1"/>
      <c r="RVT131" s="1"/>
      <c r="RVU131" s="1"/>
      <c r="RVV131" s="1"/>
      <c r="RVW131" s="1"/>
      <c r="RVX131" s="1"/>
      <c r="RVY131" s="1"/>
      <c r="RVZ131" s="1"/>
      <c r="RWA131" s="1"/>
      <c r="RWB131" s="1"/>
      <c r="RWC131" s="1"/>
      <c r="RWD131" s="1"/>
      <c r="RWE131" s="1"/>
      <c r="RWF131" s="1"/>
      <c r="RWG131" s="1"/>
      <c r="RWH131" s="1"/>
      <c r="RWI131" s="1"/>
      <c r="RWJ131" s="1"/>
      <c r="RWK131" s="1"/>
      <c r="RWL131" s="1"/>
      <c r="RWM131" s="1"/>
      <c r="RWN131" s="1"/>
      <c r="RWO131" s="1"/>
      <c r="RWP131" s="1"/>
      <c r="RWQ131" s="1"/>
      <c r="RWR131" s="1"/>
      <c r="RWS131" s="1"/>
      <c r="RWT131" s="1"/>
      <c r="RWU131" s="1"/>
      <c r="RWV131" s="1"/>
      <c r="RWW131" s="1"/>
      <c r="RWX131" s="1"/>
      <c r="RWY131" s="1"/>
      <c r="RWZ131" s="1"/>
      <c r="RXA131" s="1"/>
      <c r="RXB131" s="1"/>
      <c r="RXC131" s="1"/>
      <c r="RXD131" s="1"/>
      <c r="RXE131" s="1"/>
      <c r="RXF131" s="1"/>
      <c r="RXG131" s="1"/>
      <c r="RXH131" s="1"/>
      <c r="RXI131" s="1"/>
      <c r="RXJ131" s="1"/>
      <c r="RXK131" s="1"/>
      <c r="RXL131" s="1"/>
      <c r="RXM131" s="1"/>
      <c r="RXN131" s="1"/>
      <c r="RXO131" s="1"/>
      <c r="RXP131" s="1"/>
      <c r="RXQ131" s="1"/>
      <c r="RXR131" s="1"/>
      <c r="RXS131" s="1"/>
      <c r="RXT131" s="1"/>
      <c r="RXU131" s="1"/>
      <c r="RXV131" s="1"/>
      <c r="RXW131" s="1"/>
      <c r="RXX131" s="1"/>
      <c r="RXY131" s="1"/>
      <c r="RXZ131" s="1"/>
      <c r="RYA131" s="1"/>
      <c r="RYB131" s="1"/>
      <c r="RYC131" s="1"/>
      <c r="RYD131" s="1"/>
      <c r="RYE131" s="1"/>
      <c r="RYF131" s="1"/>
      <c r="RYG131" s="1"/>
      <c r="RYH131" s="1"/>
      <c r="RYI131" s="1"/>
      <c r="RYJ131" s="1"/>
      <c r="RYK131" s="1"/>
      <c r="RYL131" s="1"/>
      <c r="RYM131" s="1"/>
      <c r="RYN131" s="1"/>
      <c r="RYO131" s="1"/>
      <c r="RYP131" s="1"/>
      <c r="RYQ131" s="1"/>
      <c r="RYR131" s="1"/>
      <c r="RYS131" s="1"/>
      <c r="RYT131" s="1"/>
      <c r="RYU131" s="1"/>
      <c r="RYV131" s="1"/>
      <c r="RYW131" s="1"/>
      <c r="RYX131" s="1"/>
      <c r="RYY131" s="1"/>
      <c r="RYZ131" s="1"/>
      <c r="RZA131" s="1"/>
      <c r="RZB131" s="1"/>
      <c r="RZC131" s="1"/>
      <c r="RZD131" s="1"/>
      <c r="RZE131" s="1"/>
      <c r="RZF131" s="1"/>
      <c r="RZG131" s="1"/>
      <c r="RZH131" s="1"/>
      <c r="RZI131" s="1"/>
      <c r="RZJ131" s="1"/>
      <c r="RZK131" s="1"/>
      <c r="RZL131" s="1"/>
      <c r="RZM131" s="1"/>
      <c r="RZN131" s="1"/>
      <c r="RZO131" s="1"/>
      <c r="RZP131" s="1"/>
      <c r="RZQ131" s="1"/>
      <c r="RZR131" s="1"/>
      <c r="RZS131" s="1"/>
      <c r="RZT131" s="1"/>
      <c r="RZU131" s="1"/>
      <c r="RZV131" s="1"/>
      <c r="RZW131" s="1"/>
      <c r="RZX131" s="1"/>
      <c r="RZY131" s="1"/>
      <c r="RZZ131" s="1"/>
      <c r="SAA131" s="1"/>
      <c r="SAB131" s="1"/>
      <c r="SAC131" s="1"/>
      <c r="SAD131" s="1"/>
      <c r="SAE131" s="1"/>
      <c r="SAF131" s="1"/>
      <c r="SAG131" s="1"/>
      <c r="SAH131" s="1"/>
      <c r="SAI131" s="1"/>
      <c r="SAJ131" s="1"/>
      <c r="SAK131" s="1"/>
      <c r="SAL131" s="1"/>
      <c r="SAM131" s="1"/>
      <c r="SAN131" s="1"/>
      <c r="SAO131" s="1"/>
      <c r="SAP131" s="1"/>
      <c r="SAQ131" s="1"/>
      <c r="SAR131" s="1"/>
      <c r="SAS131" s="1"/>
      <c r="SAT131" s="1"/>
      <c r="SAU131" s="1"/>
      <c r="SAV131" s="1"/>
      <c r="SAW131" s="1"/>
      <c r="SAX131" s="1"/>
      <c r="SAY131" s="1"/>
      <c r="SAZ131" s="1"/>
      <c r="SBA131" s="1"/>
      <c r="SBB131" s="1"/>
      <c r="SBC131" s="1"/>
      <c r="SBD131" s="1"/>
      <c r="SBE131" s="1"/>
      <c r="SBF131" s="1"/>
      <c r="SBG131" s="1"/>
      <c r="SBH131" s="1"/>
      <c r="SBI131" s="1"/>
      <c r="SBJ131" s="1"/>
      <c r="SBK131" s="1"/>
      <c r="SBL131" s="1"/>
      <c r="SBM131" s="1"/>
      <c r="SBN131" s="1"/>
      <c r="SBO131" s="1"/>
      <c r="SBP131" s="1"/>
      <c r="SBQ131" s="1"/>
      <c r="SBR131" s="1"/>
      <c r="SBS131" s="1"/>
      <c r="SBT131" s="1"/>
      <c r="SBU131" s="1"/>
      <c r="SBV131" s="1"/>
      <c r="SBW131" s="1"/>
      <c r="SBX131" s="1"/>
      <c r="SBY131" s="1"/>
      <c r="SBZ131" s="1"/>
      <c r="SCA131" s="1"/>
      <c r="SCB131" s="1"/>
      <c r="SCC131" s="1"/>
      <c r="SCD131" s="1"/>
      <c r="SCE131" s="1"/>
      <c r="SCF131" s="1"/>
      <c r="SCG131" s="1"/>
      <c r="SCH131" s="1"/>
      <c r="SCI131" s="1"/>
      <c r="SCJ131" s="1"/>
      <c r="SCK131" s="1"/>
      <c r="SCL131" s="1"/>
      <c r="SCM131" s="1"/>
      <c r="SCN131" s="1"/>
      <c r="SCO131" s="1"/>
      <c r="SCP131" s="1"/>
      <c r="SCQ131" s="1"/>
      <c r="SCR131" s="1"/>
      <c r="SCS131" s="1"/>
      <c r="SCT131" s="1"/>
      <c r="SCU131" s="1"/>
      <c r="SCV131" s="1"/>
      <c r="SCW131" s="1"/>
      <c r="SCX131" s="1"/>
      <c r="SCY131" s="1"/>
      <c r="SCZ131" s="1"/>
      <c r="SDA131" s="1"/>
      <c r="SDB131" s="1"/>
      <c r="SDC131" s="1"/>
      <c r="SDD131" s="1"/>
      <c r="SDE131" s="1"/>
      <c r="SDF131" s="1"/>
      <c r="SDG131" s="1"/>
      <c r="SDH131" s="1"/>
      <c r="SDI131" s="1"/>
      <c r="SDJ131" s="1"/>
      <c r="SDK131" s="1"/>
      <c r="SDL131" s="1"/>
      <c r="SDM131" s="1"/>
      <c r="SDN131" s="1"/>
      <c r="SDO131" s="1"/>
      <c r="SDP131" s="1"/>
      <c r="SDQ131" s="1"/>
      <c r="SDR131" s="1"/>
      <c r="SDS131" s="1"/>
      <c r="SDT131" s="1"/>
      <c r="SDU131" s="1"/>
      <c r="SDV131" s="1"/>
      <c r="SDW131" s="1"/>
      <c r="SDX131" s="1"/>
      <c r="SDY131" s="1"/>
      <c r="SDZ131" s="1"/>
      <c r="SEA131" s="1"/>
      <c r="SEB131" s="1"/>
      <c r="SEC131" s="1"/>
      <c r="SED131" s="1"/>
      <c r="SEE131" s="1"/>
      <c r="SEF131" s="1"/>
      <c r="SEG131" s="1"/>
      <c r="SEH131" s="1"/>
      <c r="SEI131" s="1"/>
      <c r="SEJ131" s="1"/>
      <c r="SEK131" s="1"/>
      <c r="SEL131" s="1"/>
      <c r="SEM131" s="1"/>
      <c r="SEN131" s="1"/>
      <c r="SEO131" s="1"/>
      <c r="SEP131" s="1"/>
      <c r="SEQ131" s="1"/>
      <c r="SER131" s="1"/>
      <c r="SES131" s="1"/>
      <c r="SET131" s="1"/>
      <c r="SEU131" s="1"/>
      <c r="SEV131" s="1"/>
      <c r="SEW131" s="1"/>
      <c r="SEX131" s="1"/>
      <c r="SEY131" s="1"/>
      <c r="SEZ131" s="1"/>
      <c r="SFA131" s="1"/>
      <c r="SFB131" s="1"/>
      <c r="SFC131" s="1"/>
      <c r="SFD131" s="1"/>
      <c r="SFE131" s="1"/>
      <c r="SFF131" s="1"/>
      <c r="SFG131" s="1"/>
      <c r="SFH131" s="1"/>
      <c r="SFI131" s="1"/>
      <c r="SFJ131" s="1"/>
      <c r="SFK131" s="1"/>
      <c r="SFL131" s="1"/>
      <c r="SFM131" s="1"/>
      <c r="SFN131" s="1"/>
      <c r="SFO131" s="1"/>
      <c r="SFP131" s="1"/>
      <c r="SFQ131" s="1"/>
      <c r="SFR131" s="1"/>
      <c r="SFS131" s="1"/>
      <c r="SFT131" s="1"/>
      <c r="SFU131" s="1"/>
      <c r="SFV131" s="1"/>
      <c r="SFW131" s="1"/>
      <c r="SFX131" s="1"/>
      <c r="SFY131" s="1"/>
      <c r="SFZ131" s="1"/>
      <c r="SGA131" s="1"/>
      <c r="SGB131" s="1"/>
      <c r="SGC131" s="1"/>
      <c r="SGD131" s="1"/>
      <c r="SGE131" s="1"/>
      <c r="SGF131" s="1"/>
      <c r="SGG131" s="1"/>
      <c r="SGH131" s="1"/>
      <c r="SGI131" s="1"/>
      <c r="SGJ131" s="1"/>
      <c r="SGK131" s="1"/>
      <c r="SGL131" s="1"/>
      <c r="SGM131" s="1"/>
      <c r="SGN131" s="1"/>
      <c r="SGO131" s="1"/>
      <c r="SGP131" s="1"/>
      <c r="SGQ131" s="1"/>
      <c r="SGR131" s="1"/>
      <c r="SGS131" s="1"/>
      <c r="SGT131" s="1"/>
      <c r="SGU131" s="1"/>
      <c r="SGV131" s="1"/>
      <c r="SGW131" s="1"/>
      <c r="SGX131" s="1"/>
      <c r="SGY131" s="1"/>
      <c r="SGZ131" s="1"/>
      <c r="SHA131" s="1"/>
      <c r="SHB131" s="1"/>
      <c r="SHC131" s="1"/>
      <c r="SHD131" s="1"/>
      <c r="SHE131" s="1"/>
      <c r="SHF131" s="1"/>
      <c r="SHG131" s="1"/>
      <c r="SHH131" s="1"/>
      <c r="SHI131" s="1"/>
      <c r="SHJ131" s="1"/>
      <c r="SHK131" s="1"/>
      <c r="SHL131" s="1"/>
      <c r="SHM131" s="1"/>
      <c r="SHN131" s="1"/>
      <c r="SHO131" s="1"/>
      <c r="SHP131" s="1"/>
      <c r="SHQ131" s="1"/>
      <c r="SHR131" s="1"/>
      <c r="SHS131" s="1"/>
      <c r="SHT131" s="1"/>
      <c r="SHU131" s="1"/>
      <c r="SHV131" s="1"/>
      <c r="SHW131" s="1"/>
      <c r="SHX131" s="1"/>
      <c r="SHY131" s="1"/>
      <c r="SHZ131" s="1"/>
      <c r="SIA131" s="1"/>
      <c r="SIB131" s="1"/>
      <c r="SIC131" s="1"/>
      <c r="SID131" s="1"/>
      <c r="SIE131" s="1"/>
      <c r="SIF131" s="1"/>
      <c r="SIG131" s="1"/>
      <c r="SIH131" s="1"/>
      <c r="SII131" s="1"/>
      <c r="SIJ131" s="1"/>
      <c r="SIK131" s="1"/>
      <c r="SIL131" s="1"/>
      <c r="SIM131" s="1"/>
      <c r="SIN131" s="1"/>
      <c r="SIO131" s="1"/>
      <c r="SIP131" s="1"/>
      <c r="SIQ131" s="1"/>
      <c r="SIR131" s="1"/>
      <c r="SIS131" s="1"/>
      <c r="SIT131" s="1"/>
      <c r="SIU131" s="1"/>
      <c r="SIV131" s="1"/>
      <c r="SIW131" s="1"/>
      <c r="SIX131" s="1"/>
      <c r="SIY131" s="1"/>
      <c r="SIZ131" s="1"/>
      <c r="SJA131" s="1"/>
      <c r="SJB131" s="1"/>
      <c r="SJC131" s="1"/>
      <c r="SJD131" s="1"/>
      <c r="SJE131" s="1"/>
      <c r="SJF131" s="1"/>
      <c r="SJG131" s="1"/>
      <c r="SJH131" s="1"/>
      <c r="SJI131" s="1"/>
      <c r="SJJ131" s="1"/>
      <c r="SJK131" s="1"/>
      <c r="SJL131" s="1"/>
      <c r="SJM131" s="1"/>
      <c r="SJN131" s="1"/>
      <c r="SJO131" s="1"/>
      <c r="SJP131" s="1"/>
      <c r="SJQ131" s="1"/>
      <c r="SJR131" s="1"/>
      <c r="SJS131" s="1"/>
      <c r="SJT131" s="1"/>
      <c r="SJU131" s="1"/>
      <c r="SJV131" s="1"/>
      <c r="SJW131" s="1"/>
      <c r="SJX131" s="1"/>
      <c r="SJY131" s="1"/>
      <c r="SJZ131" s="1"/>
      <c r="SKA131" s="1"/>
      <c r="SKB131" s="1"/>
      <c r="SKC131" s="1"/>
      <c r="SKD131" s="1"/>
      <c r="SKE131" s="1"/>
      <c r="SKF131" s="1"/>
      <c r="SKG131" s="1"/>
      <c r="SKH131" s="1"/>
      <c r="SKI131" s="1"/>
      <c r="SKJ131" s="1"/>
      <c r="SKK131" s="1"/>
      <c r="SKL131" s="1"/>
      <c r="SKM131" s="1"/>
      <c r="SKN131" s="1"/>
      <c r="SKO131" s="1"/>
      <c r="SKP131" s="1"/>
      <c r="SKQ131" s="1"/>
      <c r="SKR131" s="1"/>
      <c r="SKS131" s="1"/>
      <c r="SKT131" s="1"/>
      <c r="SKU131" s="1"/>
      <c r="SKV131" s="1"/>
      <c r="SKW131" s="1"/>
      <c r="SKX131" s="1"/>
      <c r="SKY131" s="1"/>
      <c r="SKZ131" s="1"/>
      <c r="SLA131" s="1"/>
      <c r="SLB131" s="1"/>
      <c r="SLC131" s="1"/>
      <c r="SLD131" s="1"/>
      <c r="SLE131" s="1"/>
      <c r="SLF131" s="1"/>
      <c r="SLG131" s="1"/>
      <c r="SLH131" s="1"/>
      <c r="SLI131" s="1"/>
      <c r="SLJ131" s="1"/>
      <c r="SLK131" s="1"/>
      <c r="SLL131" s="1"/>
      <c r="SLM131" s="1"/>
      <c r="SLN131" s="1"/>
      <c r="SLO131" s="1"/>
      <c r="SLP131" s="1"/>
      <c r="SLQ131" s="1"/>
      <c r="SLR131" s="1"/>
      <c r="SLS131" s="1"/>
      <c r="SLT131" s="1"/>
      <c r="SLU131" s="1"/>
      <c r="SLV131" s="1"/>
      <c r="SLW131" s="1"/>
      <c r="SLX131" s="1"/>
      <c r="SLY131" s="1"/>
      <c r="SLZ131" s="1"/>
      <c r="SMA131" s="1"/>
      <c r="SMB131" s="1"/>
      <c r="SMC131" s="1"/>
      <c r="SMD131" s="1"/>
      <c r="SME131" s="1"/>
      <c r="SMF131" s="1"/>
      <c r="SMG131" s="1"/>
      <c r="SMH131" s="1"/>
      <c r="SMI131" s="1"/>
      <c r="SMJ131" s="1"/>
      <c r="SMK131" s="1"/>
      <c r="SML131" s="1"/>
      <c r="SMM131" s="1"/>
      <c r="SMN131" s="1"/>
      <c r="SMO131" s="1"/>
      <c r="SMP131" s="1"/>
      <c r="SMQ131" s="1"/>
      <c r="SMR131" s="1"/>
      <c r="SMS131" s="1"/>
      <c r="SMT131" s="1"/>
      <c r="SMU131" s="1"/>
      <c r="SMV131" s="1"/>
      <c r="SMW131" s="1"/>
      <c r="SMX131" s="1"/>
      <c r="SMY131" s="1"/>
      <c r="SMZ131" s="1"/>
      <c r="SNA131" s="1"/>
      <c r="SNB131" s="1"/>
      <c r="SNC131" s="1"/>
      <c r="SND131" s="1"/>
      <c r="SNE131" s="1"/>
      <c r="SNF131" s="1"/>
      <c r="SNG131" s="1"/>
      <c r="SNH131" s="1"/>
      <c r="SNI131" s="1"/>
      <c r="SNJ131" s="1"/>
      <c r="SNK131" s="1"/>
      <c r="SNL131" s="1"/>
      <c r="SNM131" s="1"/>
      <c r="SNN131" s="1"/>
      <c r="SNO131" s="1"/>
      <c r="SNP131" s="1"/>
      <c r="SNQ131" s="1"/>
      <c r="SNR131" s="1"/>
      <c r="SNS131" s="1"/>
      <c r="SNT131" s="1"/>
      <c r="SNU131" s="1"/>
      <c r="SNV131" s="1"/>
      <c r="SNW131" s="1"/>
      <c r="SNX131" s="1"/>
      <c r="SNY131" s="1"/>
      <c r="SNZ131" s="1"/>
      <c r="SOA131" s="1"/>
      <c r="SOB131" s="1"/>
      <c r="SOC131" s="1"/>
      <c r="SOD131" s="1"/>
      <c r="SOE131" s="1"/>
      <c r="SOF131" s="1"/>
      <c r="SOG131" s="1"/>
      <c r="SOH131" s="1"/>
      <c r="SOI131" s="1"/>
      <c r="SOJ131" s="1"/>
      <c r="SOK131" s="1"/>
      <c r="SOL131" s="1"/>
      <c r="SOM131" s="1"/>
      <c r="SON131" s="1"/>
      <c r="SOO131" s="1"/>
      <c r="SOP131" s="1"/>
      <c r="SOQ131" s="1"/>
      <c r="SOR131" s="1"/>
      <c r="SOS131" s="1"/>
      <c r="SOT131" s="1"/>
      <c r="SOU131" s="1"/>
      <c r="SOV131" s="1"/>
      <c r="SOW131" s="1"/>
      <c r="SOX131" s="1"/>
      <c r="SOY131" s="1"/>
      <c r="SOZ131" s="1"/>
      <c r="SPA131" s="1"/>
      <c r="SPB131" s="1"/>
      <c r="SPC131" s="1"/>
      <c r="SPD131" s="1"/>
      <c r="SPE131" s="1"/>
      <c r="SPF131" s="1"/>
      <c r="SPG131" s="1"/>
      <c r="SPH131" s="1"/>
      <c r="SPI131" s="1"/>
      <c r="SPJ131" s="1"/>
      <c r="SPK131" s="1"/>
      <c r="SPL131" s="1"/>
      <c r="SPM131" s="1"/>
      <c r="SPN131" s="1"/>
      <c r="SPO131" s="1"/>
      <c r="SPP131" s="1"/>
      <c r="SPQ131" s="1"/>
      <c r="SPR131" s="1"/>
      <c r="SPS131" s="1"/>
      <c r="SPT131" s="1"/>
      <c r="SPU131" s="1"/>
      <c r="SPV131" s="1"/>
      <c r="SPW131" s="1"/>
      <c r="SPX131" s="1"/>
      <c r="SPY131" s="1"/>
      <c r="SPZ131" s="1"/>
      <c r="SQA131" s="1"/>
      <c r="SQB131" s="1"/>
      <c r="SQC131" s="1"/>
      <c r="SQD131" s="1"/>
      <c r="SQE131" s="1"/>
      <c r="SQF131" s="1"/>
      <c r="SQG131" s="1"/>
      <c r="SQH131" s="1"/>
      <c r="SQI131" s="1"/>
      <c r="SQJ131" s="1"/>
      <c r="SQK131" s="1"/>
      <c r="SQL131" s="1"/>
      <c r="SQM131" s="1"/>
      <c r="SQN131" s="1"/>
      <c r="SQO131" s="1"/>
      <c r="SQP131" s="1"/>
      <c r="SQQ131" s="1"/>
      <c r="SQR131" s="1"/>
      <c r="SQS131" s="1"/>
      <c r="SQT131" s="1"/>
      <c r="SQU131" s="1"/>
      <c r="SQV131" s="1"/>
      <c r="SQW131" s="1"/>
      <c r="SQX131" s="1"/>
      <c r="SQY131" s="1"/>
      <c r="SQZ131" s="1"/>
      <c r="SRA131" s="1"/>
      <c r="SRB131" s="1"/>
      <c r="SRC131" s="1"/>
      <c r="SRD131" s="1"/>
      <c r="SRE131" s="1"/>
      <c r="SRF131" s="1"/>
      <c r="SRG131" s="1"/>
      <c r="SRH131" s="1"/>
      <c r="SRI131" s="1"/>
      <c r="SRJ131" s="1"/>
      <c r="SRK131" s="1"/>
      <c r="SRL131" s="1"/>
      <c r="SRM131" s="1"/>
      <c r="SRN131" s="1"/>
      <c r="SRO131" s="1"/>
      <c r="SRP131" s="1"/>
      <c r="SRQ131" s="1"/>
      <c r="SRR131" s="1"/>
      <c r="SRS131" s="1"/>
      <c r="SRT131" s="1"/>
      <c r="SRU131" s="1"/>
      <c r="SRV131" s="1"/>
      <c r="SRW131" s="1"/>
      <c r="SRX131" s="1"/>
      <c r="SRY131" s="1"/>
      <c r="SRZ131" s="1"/>
      <c r="SSA131" s="1"/>
      <c r="SSB131" s="1"/>
      <c r="SSC131" s="1"/>
      <c r="SSD131" s="1"/>
      <c r="SSE131" s="1"/>
      <c r="SSF131" s="1"/>
      <c r="SSG131" s="1"/>
      <c r="SSH131" s="1"/>
      <c r="SSI131" s="1"/>
      <c r="SSJ131" s="1"/>
      <c r="SSK131" s="1"/>
      <c r="SSL131" s="1"/>
      <c r="SSM131" s="1"/>
      <c r="SSN131" s="1"/>
      <c r="SSO131" s="1"/>
      <c r="SSP131" s="1"/>
      <c r="SSQ131" s="1"/>
      <c r="SSR131" s="1"/>
      <c r="SSS131" s="1"/>
      <c r="SST131" s="1"/>
      <c r="SSU131" s="1"/>
      <c r="SSV131" s="1"/>
      <c r="SSW131" s="1"/>
      <c r="SSX131" s="1"/>
      <c r="SSY131" s="1"/>
      <c r="SSZ131" s="1"/>
      <c r="STA131" s="1"/>
      <c r="STB131" s="1"/>
      <c r="STC131" s="1"/>
      <c r="STD131" s="1"/>
      <c r="STE131" s="1"/>
      <c r="STF131" s="1"/>
      <c r="STG131" s="1"/>
      <c r="STH131" s="1"/>
      <c r="STI131" s="1"/>
      <c r="STJ131" s="1"/>
      <c r="STK131" s="1"/>
      <c r="STL131" s="1"/>
      <c r="STM131" s="1"/>
      <c r="STN131" s="1"/>
      <c r="STO131" s="1"/>
      <c r="STP131" s="1"/>
      <c r="STQ131" s="1"/>
      <c r="STR131" s="1"/>
      <c r="STS131" s="1"/>
      <c r="STT131" s="1"/>
      <c r="STU131" s="1"/>
      <c r="STV131" s="1"/>
      <c r="STW131" s="1"/>
      <c r="STX131" s="1"/>
      <c r="STY131" s="1"/>
      <c r="STZ131" s="1"/>
      <c r="SUA131" s="1"/>
      <c r="SUB131" s="1"/>
      <c r="SUC131" s="1"/>
      <c r="SUD131" s="1"/>
      <c r="SUE131" s="1"/>
      <c r="SUF131" s="1"/>
      <c r="SUG131" s="1"/>
      <c r="SUH131" s="1"/>
      <c r="SUI131" s="1"/>
      <c r="SUJ131" s="1"/>
      <c r="SUK131" s="1"/>
      <c r="SUL131" s="1"/>
      <c r="SUM131" s="1"/>
      <c r="SUN131" s="1"/>
      <c r="SUO131" s="1"/>
      <c r="SUP131" s="1"/>
      <c r="SUQ131" s="1"/>
      <c r="SUR131" s="1"/>
      <c r="SUS131" s="1"/>
      <c r="SUT131" s="1"/>
      <c r="SUU131" s="1"/>
      <c r="SUV131" s="1"/>
      <c r="SUW131" s="1"/>
      <c r="SUX131" s="1"/>
      <c r="SUY131" s="1"/>
      <c r="SUZ131" s="1"/>
      <c r="SVA131" s="1"/>
      <c r="SVB131" s="1"/>
      <c r="SVC131" s="1"/>
      <c r="SVD131" s="1"/>
      <c r="SVE131" s="1"/>
      <c r="SVF131" s="1"/>
      <c r="SVG131" s="1"/>
      <c r="SVH131" s="1"/>
      <c r="SVI131" s="1"/>
      <c r="SVJ131" s="1"/>
      <c r="SVK131" s="1"/>
      <c r="SVL131" s="1"/>
      <c r="SVM131" s="1"/>
      <c r="SVN131" s="1"/>
      <c r="SVO131" s="1"/>
      <c r="SVP131" s="1"/>
      <c r="SVQ131" s="1"/>
      <c r="SVR131" s="1"/>
      <c r="SVS131" s="1"/>
      <c r="SVT131" s="1"/>
      <c r="SVU131" s="1"/>
      <c r="SVV131" s="1"/>
      <c r="SVW131" s="1"/>
      <c r="SVX131" s="1"/>
      <c r="SVY131" s="1"/>
      <c r="SVZ131" s="1"/>
      <c r="SWA131" s="1"/>
      <c r="SWB131" s="1"/>
      <c r="SWC131" s="1"/>
      <c r="SWD131" s="1"/>
      <c r="SWE131" s="1"/>
      <c r="SWF131" s="1"/>
      <c r="SWG131" s="1"/>
      <c r="SWH131" s="1"/>
      <c r="SWI131" s="1"/>
      <c r="SWJ131" s="1"/>
      <c r="SWK131" s="1"/>
      <c r="SWL131" s="1"/>
      <c r="SWM131" s="1"/>
      <c r="SWN131" s="1"/>
      <c r="SWO131" s="1"/>
      <c r="SWP131" s="1"/>
      <c r="SWQ131" s="1"/>
      <c r="SWR131" s="1"/>
      <c r="SWS131" s="1"/>
      <c r="SWT131" s="1"/>
      <c r="SWU131" s="1"/>
      <c r="SWV131" s="1"/>
      <c r="SWW131" s="1"/>
      <c r="SWX131" s="1"/>
      <c r="SWY131" s="1"/>
      <c r="SWZ131" s="1"/>
      <c r="SXA131" s="1"/>
      <c r="SXB131" s="1"/>
      <c r="SXC131" s="1"/>
      <c r="SXD131" s="1"/>
      <c r="SXE131" s="1"/>
      <c r="SXF131" s="1"/>
      <c r="SXG131" s="1"/>
      <c r="SXH131" s="1"/>
      <c r="SXI131" s="1"/>
      <c r="SXJ131" s="1"/>
      <c r="SXK131" s="1"/>
      <c r="SXL131" s="1"/>
      <c r="SXM131" s="1"/>
      <c r="SXN131" s="1"/>
      <c r="SXO131" s="1"/>
      <c r="SXP131" s="1"/>
      <c r="SXQ131" s="1"/>
      <c r="SXR131" s="1"/>
      <c r="SXS131" s="1"/>
      <c r="SXT131" s="1"/>
      <c r="SXU131" s="1"/>
      <c r="SXV131" s="1"/>
      <c r="SXW131" s="1"/>
      <c r="SXX131" s="1"/>
      <c r="SXY131" s="1"/>
      <c r="SXZ131" s="1"/>
      <c r="SYA131" s="1"/>
      <c r="SYB131" s="1"/>
      <c r="SYC131" s="1"/>
      <c r="SYD131" s="1"/>
      <c r="SYE131" s="1"/>
      <c r="SYF131" s="1"/>
      <c r="SYG131" s="1"/>
      <c r="SYH131" s="1"/>
      <c r="SYI131" s="1"/>
      <c r="SYJ131" s="1"/>
      <c r="SYK131" s="1"/>
      <c r="SYL131" s="1"/>
      <c r="SYM131" s="1"/>
      <c r="SYN131" s="1"/>
      <c r="SYO131" s="1"/>
      <c r="SYP131" s="1"/>
      <c r="SYQ131" s="1"/>
      <c r="SYR131" s="1"/>
      <c r="SYS131" s="1"/>
      <c r="SYT131" s="1"/>
      <c r="SYU131" s="1"/>
      <c r="SYV131" s="1"/>
      <c r="SYW131" s="1"/>
      <c r="SYX131" s="1"/>
      <c r="SYY131" s="1"/>
      <c r="SYZ131" s="1"/>
      <c r="SZA131" s="1"/>
      <c r="SZB131" s="1"/>
      <c r="SZC131" s="1"/>
      <c r="SZD131" s="1"/>
      <c r="SZE131" s="1"/>
      <c r="SZF131" s="1"/>
      <c r="SZG131" s="1"/>
      <c r="SZH131" s="1"/>
      <c r="SZI131" s="1"/>
      <c r="SZJ131" s="1"/>
      <c r="SZK131" s="1"/>
      <c r="SZL131" s="1"/>
      <c r="SZM131" s="1"/>
      <c r="SZN131" s="1"/>
      <c r="SZO131" s="1"/>
      <c r="SZP131" s="1"/>
      <c r="SZQ131" s="1"/>
      <c r="SZR131" s="1"/>
      <c r="SZS131" s="1"/>
      <c r="SZT131" s="1"/>
      <c r="SZU131" s="1"/>
      <c r="SZV131" s="1"/>
      <c r="SZW131" s="1"/>
      <c r="SZX131" s="1"/>
      <c r="SZY131" s="1"/>
      <c r="SZZ131" s="1"/>
      <c r="TAA131" s="1"/>
      <c r="TAB131" s="1"/>
      <c r="TAC131" s="1"/>
      <c r="TAD131" s="1"/>
      <c r="TAE131" s="1"/>
      <c r="TAF131" s="1"/>
      <c r="TAG131" s="1"/>
      <c r="TAH131" s="1"/>
      <c r="TAI131" s="1"/>
      <c r="TAJ131" s="1"/>
      <c r="TAK131" s="1"/>
      <c r="TAL131" s="1"/>
      <c r="TAM131" s="1"/>
      <c r="TAN131" s="1"/>
      <c r="TAO131" s="1"/>
      <c r="TAP131" s="1"/>
      <c r="TAQ131" s="1"/>
      <c r="TAR131" s="1"/>
      <c r="TAS131" s="1"/>
      <c r="TAT131" s="1"/>
      <c r="TAU131" s="1"/>
      <c r="TAV131" s="1"/>
      <c r="TAW131" s="1"/>
      <c r="TAX131" s="1"/>
      <c r="TAY131" s="1"/>
      <c r="TAZ131" s="1"/>
      <c r="TBA131" s="1"/>
      <c r="TBB131" s="1"/>
      <c r="TBC131" s="1"/>
      <c r="TBD131" s="1"/>
      <c r="TBE131" s="1"/>
      <c r="TBF131" s="1"/>
      <c r="TBG131" s="1"/>
      <c r="TBH131" s="1"/>
      <c r="TBI131" s="1"/>
      <c r="TBJ131" s="1"/>
      <c r="TBK131" s="1"/>
      <c r="TBL131" s="1"/>
      <c r="TBM131" s="1"/>
      <c r="TBN131" s="1"/>
      <c r="TBO131" s="1"/>
      <c r="TBP131" s="1"/>
      <c r="TBQ131" s="1"/>
      <c r="TBR131" s="1"/>
      <c r="TBS131" s="1"/>
      <c r="TBT131" s="1"/>
      <c r="TBU131" s="1"/>
      <c r="TBV131" s="1"/>
      <c r="TBW131" s="1"/>
      <c r="TBX131" s="1"/>
      <c r="TBY131" s="1"/>
      <c r="TBZ131" s="1"/>
      <c r="TCA131" s="1"/>
      <c r="TCB131" s="1"/>
      <c r="TCC131" s="1"/>
      <c r="TCD131" s="1"/>
      <c r="TCE131" s="1"/>
      <c r="TCF131" s="1"/>
      <c r="TCG131" s="1"/>
      <c r="TCH131" s="1"/>
      <c r="TCI131" s="1"/>
      <c r="TCJ131" s="1"/>
      <c r="TCK131" s="1"/>
      <c r="TCL131" s="1"/>
      <c r="TCM131" s="1"/>
      <c r="TCN131" s="1"/>
      <c r="TCO131" s="1"/>
      <c r="TCP131" s="1"/>
      <c r="TCQ131" s="1"/>
      <c r="TCR131" s="1"/>
      <c r="TCS131" s="1"/>
      <c r="TCT131" s="1"/>
      <c r="TCU131" s="1"/>
      <c r="TCV131" s="1"/>
      <c r="TCW131" s="1"/>
      <c r="TCX131" s="1"/>
      <c r="TCY131" s="1"/>
      <c r="TCZ131" s="1"/>
      <c r="TDA131" s="1"/>
      <c r="TDB131" s="1"/>
      <c r="TDC131" s="1"/>
      <c r="TDD131" s="1"/>
      <c r="TDE131" s="1"/>
      <c r="TDF131" s="1"/>
      <c r="TDG131" s="1"/>
      <c r="TDH131" s="1"/>
      <c r="TDI131" s="1"/>
      <c r="TDJ131" s="1"/>
      <c r="TDK131" s="1"/>
      <c r="TDL131" s="1"/>
      <c r="TDM131" s="1"/>
      <c r="TDN131" s="1"/>
      <c r="TDO131" s="1"/>
      <c r="TDP131" s="1"/>
      <c r="TDQ131" s="1"/>
      <c r="TDR131" s="1"/>
      <c r="TDS131" s="1"/>
      <c r="TDT131" s="1"/>
      <c r="TDU131" s="1"/>
      <c r="TDV131" s="1"/>
      <c r="TDW131" s="1"/>
      <c r="TDX131" s="1"/>
      <c r="TDY131" s="1"/>
      <c r="TDZ131" s="1"/>
      <c r="TEA131" s="1"/>
      <c r="TEB131" s="1"/>
      <c r="TEC131" s="1"/>
      <c r="TED131" s="1"/>
      <c r="TEE131" s="1"/>
      <c r="TEF131" s="1"/>
      <c r="TEG131" s="1"/>
      <c r="TEH131" s="1"/>
      <c r="TEI131" s="1"/>
      <c r="TEJ131" s="1"/>
      <c r="TEK131" s="1"/>
      <c r="TEL131" s="1"/>
      <c r="TEM131" s="1"/>
      <c r="TEN131" s="1"/>
      <c r="TEO131" s="1"/>
      <c r="TEP131" s="1"/>
      <c r="TEQ131" s="1"/>
      <c r="TER131" s="1"/>
      <c r="TES131" s="1"/>
      <c r="TET131" s="1"/>
      <c r="TEU131" s="1"/>
      <c r="TEV131" s="1"/>
      <c r="TEW131" s="1"/>
      <c r="TEX131" s="1"/>
      <c r="TEY131" s="1"/>
      <c r="TEZ131" s="1"/>
      <c r="TFA131" s="1"/>
      <c r="TFB131" s="1"/>
      <c r="TFC131" s="1"/>
      <c r="TFD131" s="1"/>
      <c r="TFE131" s="1"/>
      <c r="TFF131" s="1"/>
      <c r="TFG131" s="1"/>
      <c r="TFH131" s="1"/>
      <c r="TFI131" s="1"/>
      <c r="TFJ131" s="1"/>
      <c r="TFK131" s="1"/>
      <c r="TFL131" s="1"/>
      <c r="TFM131" s="1"/>
      <c r="TFN131" s="1"/>
      <c r="TFO131" s="1"/>
      <c r="TFP131" s="1"/>
      <c r="TFQ131" s="1"/>
      <c r="TFR131" s="1"/>
      <c r="TFS131" s="1"/>
      <c r="TFT131" s="1"/>
      <c r="TFU131" s="1"/>
      <c r="TFV131" s="1"/>
      <c r="TFW131" s="1"/>
      <c r="TFX131" s="1"/>
      <c r="TFY131" s="1"/>
      <c r="TFZ131" s="1"/>
      <c r="TGA131" s="1"/>
      <c r="TGB131" s="1"/>
      <c r="TGC131" s="1"/>
      <c r="TGD131" s="1"/>
      <c r="TGE131" s="1"/>
      <c r="TGF131" s="1"/>
      <c r="TGG131" s="1"/>
      <c r="TGH131" s="1"/>
      <c r="TGI131" s="1"/>
      <c r="TGJ131" s="1"/>
      <c r="TGK131" s="1"/>
      <c r="TGL131" s="1"/>
      <c r="TGM131" s="1"/>
      <c r="TGN131" s="1"/>
      <c r="TGO131" s="1"/>
      <c r="TGP131" s="1"/>
      <c r="TGQ131" s="1"/>
      <c r="TGR131" s="1"/>
      <c r="TGS131" s="1"/>
      <c r="TGT131" s="1"/>
      <c r="TGU131" s="1"/>
      <c r="TGV131" s="1"/>
      <c r="TGW131" s="1"/>
      <c r="TGX131" s="1"/>
      <c r="TGY131" s="1"/>
      <c r="TGZ131" s="1"/>
      <c r="THA131" s="1"/>
      <c r="THB131" s="1"/>
      <c r="THC131" s="1"/>
      <c r="THD131" s="1"/>
      <c r="THE131" s="1"/>
      <c r="THF131" s="1"/>
      <c r="THG131" s="1"/>
      <c r="THH131" s="1"/>
      <c r="THI131" s="1"/>
      <c r="THJ131" s="1"/>
      <c r="THK131" s="1"/>
      <c r="THL131" s="1"/>
      <c r="THM131" s="1"/>
      <c r="THN131" s="1"/>
      <c r="THO131" s="1"/>
      <c r="THP131" s="1"/>
      <c r="THQ131" s="1"/>
      <c r="THR131" s="1"/>
      <c r="THS131" s="1"/>
      <c r="THT131" s="1"/>
      <c r="THU131" s="1"/>
      <c r="THV131" s="1"/>
      <c r="THW131" s="1"/>
      <c r="THX131" s="1"/>
      <c r="THY131" s="1"/>
      <c r="THZ131" s="1"/>
      <c r="TIA131" s="1"/>
      <c r="TIB131" s="1"/>
      <c r="TIC131" s="1"/>
      <c r="TID131" s="1"/>
      <c r="TIE131" s="1"/>
      <c r="TIF131" s="1"/>
      <c r="TIG131" s="1"/>
      <c r="TIH131" s="1"/>
      <c r="TII131" s="1"/>
      <c r="TIJ131" s="1"/>
      <c r="TIK131" s="1"/>
      <c r="TIL131" s="1"/>
      <c r="TIM131" s="1"/>
      <c r="TIN131" s="1"/>
      <c r="TIO131" s="1"/>
      <c r="TIP131" s="1"/>
      <c r="TIQ131" s="1"/>
      <c r="TIR131" s="1"/>
      <c r="TIS131" s="1"/>
      <c r="TIT131" s="1"/>
      <c r="TIU131" s="1"/>
      <c r="TIV131" s="1"/>
      <c r="TIW131" s="1"/>
      <c r="TIX131" s="1"/>
      <c r="TIY131" s="1"/>
      <c r="TIZ131" s="1"/>
      <c r="TJA131" s="1"/>
      <c r="TJB131" s="1"/>
      <c r="TJC131" s="1"/>
      <c r="TJD131" s="1"/>
      <c r="TJE131" s="1"/>
      <c r="TJF131" s="1"/>
      <c r="TJG131" s="1"/>
      <c r="TJH131" s="1"/>
      <c r="TJI131" s="1"/>
      <c r="TJJ131" s="1"/>
      <c r="TJK131" s="1"/>
      <c r="TJL131" s="1"/>
      <c r="TJM131" s="1"/>
      <c r="TJN131" s="1"/>
      <c r="TJO131" s="1"/>
      <c r="TJP131" s="1"/>
      <c r="TJQ131" s="1"/>
      <c r="TJR131" s="1"/>
      <c r="TJS131" s="1"/>
      <c r="TJT131" s="1"/>
      <c r="TJU131" s="1"/>
      <c r="TJV131" s="1"/>
      <c r="TJW131" s="1"/>
      <c r="TJX131" s="1"/>
      <c r="TJY131" s="1"/>
      <c r="TJZ131" s="1"/>
      <c r="TKA131" s="1"/>
      <c r="TKB131" s="1"/>
      <c r="TKC131" s="1"/>
      <c r="TKD131" s="1"/>
      <c r="TKE131" s="1"/>
      <c r="TKF131" s="1"/>
      <c r="TKG131" s="1"/>
      <c r="TKH131" s="1"/>
      <c r="TKI131" s="1"/>
      <c r="TKJ131" s="1"/>
      <c r="TKK131" s="1"/>
      <c r="TKL131" s="1"/>
      <c r="TKM131" s="1"/>
      <c r="TKN131" s="1"/>
      <c r="TKO131" s="1"/>
      <c r="TKP131" s="1"/>
      <c r="TKQ131" s="1"/>
      <c r="TKR131" s="1"/>
      <c r="TKS131" s="1"/>
      <c r="TKT131" s="1"/>
      <c r="TKU131" s="1"/>
      <c r="TKV131" s="1"/>
      <c r="TKW131" s="1"/>
      <c r="TKX131" s="1"/>
      <c r="TKY131" s="1"/>
      <c r="TKZ131" s="1"/>
      <c r="TLA131" s="1"/>
      <c r="TLB131" s="1"/>
      <c r="TLC131" s="1"/>
      <c r="TLD131" s="1"/>
      <c r="TLE131" s="1"/>
      <c r="TLF131" s="1"/>
      <c r="TLG131" s="1"/>
      <c r="TLH131" s="1"/>
      <c r="TLI131" s="1"/>
      <c r="TLJ131" s="1"/>
      <c r="TLK131" s="1"/>
      <c r="TLL131" s="1"/>
      <c r="TLM131" s="1"/>
      <c r="TLN131" s="1"/>
      <c r="TLO131" s="1"/>
      <c r="TLP131" s="1"/>
      <c r="TLQ131" s="1"/>
      <c r="TLR131" s="1"/>
      <c r="TLS131" s="1"/>
      <c r="TLT131" s="1"/>
      <c r="TLU131" s="1"/>
      <c r="TLV131" s="1"/>
      <c r="TLW131" s="1"/>
      <c r="TLX131" s="1"/>
      <c r="TLY131" s="1"/>
      <c r="TLZ131" s="1"/>
      <c r="TMA131" s="1"/>
      <c r="TMB131" s="1"/>
      <c r="TMC131" s="1"/>
      <c r="TMD131" s="1"/>
      <c r="TME131" s="1"/>
      <c r="TMF131" s="1"/>
      <c r="TMG131" s="1"/>
      <c r="TMH131" s="1"/>
      <c r="TMI131" s="1"/>
      <c r="TMJ131" s="1"/>
      <c r="TMK131" s="1"/>
      <c r="TML131" s="1"/>
      <c r="TMM131" s="1"/>
      <c r="TMN131" s="1"/>
      <c r="TMO131" s="1"/>
      <c r="TMP131" s="1"/>
      <c r="TMQ131" s="1"/>
      <c r="TMR131" s="1"/>
      <c r="TMS131" s="1"/>
      <c r="TMT131" s="1"/>
      <c r="TMU131" s="1"/>
      <c r="TMV131" s="1"/>
      <c r="TMW131" s="1"/>
      <c r="TMX131" s="1"/>
      <c r="TMY131" s="1"/>
      <c r="TMZ131" s="1"/>
      <c r="TNA131" s="1"/>
      <c r="TNB131" s="1"/>
      <c r="TNC131" s="1"/>
      <c r="TND131" s="1"/>
      <c r="TNE131" s="1"/>
      <c r="TNF131" s="1"/>
      <c r="TNG131" s="1"/>
      <c r="TNH131" s="1"/>
      <c r="TNI131" s="1"/>
      <c r="TNJ131" s="1"/>
      <c r="TNK131" s="1"/>
      <c r="TNL131" s="1"/>
      <c r="TNM131" s="1"/>
      <c r="TNN131" s="1"/>
      <c r="TNO131" s="1"/>
      <c r="TNP131" s="1"/>
      <c r="TNQ131" s="1"/>
      <c r="TNR131" s="1"/>
      <c r="TNS131" s="1"/>
      <c r="TNT131" s="1"/>
      <c r="TNU131" s="1"/>
      <c r="TNV131" s="1"/>
      <c r="TNW131" s="1"/>
      <c r="TNX131" s="1"/>
      <c r="TNY131" s="1"/>
      <c r="TNZ131" s="1"/>
      <c r="TOA131" s="1"/>
      <c r="TOB131" s="1"/>
      <c r="TOC131" s="1"/>
      <c r="TOD131" s="1"/>
      <c r="TOE131" s="1"/>
      <c r="TOF131" s="1"/>
      <c r="TOG131" s="1"/>
      <c r="TOH131" s="1"/>
      <c r="TOI131" s="1"/>
      <c r="TOJ131" s="1"/>
      <c r="TOK131" s="1"/>
      <c r="TOL131" s="1"/>
      <c r="TOM131" s="1"/>
      <c r="TON131" s="1"/>
      <c r="TOO131" s="1"/>
      <c r="TOP131" s="1"/>
      <c r="TOQ131" s="1"/>
      <c r="TOR131" s="1"/>
      <c r="TOS131" s="1"/>
      <c r="TOT131" s="1"/>
      <c r="TOU131" s="1"/>
      <c r="TOV131" s="1"/>
      <c r="TOW131" s="1"/>
      <c r="TOX131" s="1"/>
      <c r="TOY131" s="1"/>
      <c r="TOZ131" s="1"/>
      <c r="TPA131" s="1"/>
      <c r="TPB131" s="1"/>
      <c r="TPC131" s="1"/>
      <c r="TPD131" s="1"/>
      <c r="TPE131" s="1"/>
      <c r="TPF131" s="1"/>
      <c r="TPG131" s="1"/>
      <c r="TPH131" s="1"/>
      <c r="TPI131" s="1"/>
      <c r="TPJ131" s="1"/>
      <c r="TPK131" s="1"/>
      <c r="TPL131" s="1"/>
      <c r="TPM131" s="1"/>
      <c r="TPN131" s="1"/>
      <c r="TPO131" s="1"/>
      <c r="TPP131" s="1"/>
      <c r="TPQ131" s="1"/>
      <c r="TPR131" s="1"/>
      <c r="TPS131" s="1"/>
      <c r="TPT131" s="1"/>
      <c r="TPU131" s="1"/>
      <c r="TPV131" s="1"/>
      <c r="TPW131" s="1"/>
      <c r="TPX131" s="1"/>
      <c r="TPY131" s="1"/>
      <c r="TPZ131" s="1"/>
      <c r="TQA131" s="1"/>
      <c r="TQB131" s="1"/>
      <c r="TQC131" s="1"/>
      <c r="TQD131" s="1"/>
      <c r="TQE131" s="1"/>
      <c r="TQF131" s="1"/>
      <c r="TQG131" s="1"/>
      <c r="TQH131" s="1"/>
      <c r="TQI131" s="1"/>
      <c r="TQJ131" s="1"/>
      <c r="TQK131" s="1"/>
      <c r="TQL131" s="1"/>
      <c r="TQM131" s="1"/>
      <c r="TQN131" s="1"/>
      <c r="TQO131" s="1"/>
      <c r="TQP131" s="1"/>
      <c r="TQQ131" s="1"/>
      <c r="TQR131" s="1"/>
      <c r="TQS131" s="1"/>
      <c r="TQT131" s="1"/>
      <c r="TQU131" s="1"/>
      <c r="TQV131" s="1"/>
      <c r="TQW131" s="1"/>
      <c r="TQX131" s="1"/>
      <c r="TQY131" s="1"/>
      <c r="TQZ131" s="1"/>
      <c r="TRA131" s="1"/>
      <c r="TRB131" s="1"/>
      <c r="TRC131" s="1"/>
      <c r="TRD131" s="1"/>
      <c r="TRE131" s="1"/>
      <c r="TRF131" s="1"/>
      <c r="TRG131" s="1"/>
      <c r="TRH131" s="1"/>
      <c r="TRI131" s="1"/>
      <c r="TRJ131" s="1"/>
      <c r="TRK131" s="1"/>
      <c r="TRL131" s="1"/>
      <c r="TRM131" s="1"/>
      <c r="TRN131" s="1"/>
      <c r="TRO131" s="1"/>
      <c r="TRP131" s="1"/>
      <c r="TRQ131" s="1"/>
      <c r="TRR131" s="1"/>
      <c r="TRS131" s="1"/>
      <c r="TRT131" s="1"/>
      <c r="TRU131" s="1"/>
      <c r="TRV131" s="1"/>
      <c r="TRW131" s="1"/>
      <c r="TRX131" s="1"/>
      <c r="TRY131" s="1"/>
      <c r="TRZ131" s="1"/>
      <c r="TSA131" s="1"/>
      <c r="TSB131" s="1"/>
      <c r="TSC131" s="1"/>
      <c r="TSD131" s="1"/>
      <c r="TSE131" s="1"/>
      <c r="TSF131" s="1"/>
      <c r="TSG131" s="1"/>
      <c r="TSH131" s="1"/>
      <c r="TSI131" s="1"/>
      <c r="TSJ131" s="1"/>
      <c r="TSK131" s="1"/>
      <c r="TSL131" s="1"/>
      <c r="TSM131" s="1"/>
      <c r="TSN131" s="1"/>
      <c r="TSO131" s="1"/>
      <c r="TSP131" s="1"/>
      <c r="TSQ131" s="1"/>
      <c r="TSR131" s="1"/>
      <c r="TSS131" s="1"/>
      <c r="TST131" s="1"/>
      <c r="TSU131" s="1"/>
      <c r="TSV131" s="1"/>
      <c r="TSW131" s="1"/>
      <c r="TSX131" s="1"/>
      <c r="TSY131" s="1"/>
      <c r="TSZ131" s="1"/>
      <c r="TTA131" s="1"/>
      <c r="TTB131" s="1"/>
      <c r="TTC131" s="1"/>
      <c r="TTD131" s="1"/>
      <c r="TTE131" s="1"/>
      <c r="TTF131" s="1"/>
      <c r="TTG131" s="1"/>
      <c r="TTH131" s="1"/>
      <c r="TTI131" s="1"/>
      <c r="TTJ131" s="1"/>
      <c r="TTK131" s="1"/>
      <c r="TTL131" s="1"/>
      <c r="TTM131" s="1"/>
      <c r="TTN131" s="1"/>
      <c r="TTO131" s="1"/>
      <c r="TTP131" s="1"/>
      <c r="TTQ131" s="1"/>
      <c r="TTR131" s="1"/>
      <c r="TTS131" s="1"/>
      <c r="TTT131" s="1"/>
      <c r="TTU131" s="1"/>
      <c r="TTV131" s="1"/>
      <c r="TTW131" s="1"/>
      <c r="TTX131" s="1"/>
      <c r="TTY131" s="1"/>
      <c r="TTZ131" s="1"/>
      <c r="TUA131" s="1"/>
      <c r="TUB131" s="1"/>
      <c r="TUC131" s="1"/>
      <c r="TUD131" s="1"/>
      <c r="TUE131" s="1"/>
      <c r="TUF131" s="1"/>
      <c r="TUG131" s="1"/>
      <c r="TUH131" s="1"/>
      <c r="TUI131" s="1"/>
      <c r="TUJ131" s="1"/>
      <c r="TUK131" s="1"/>
      <c r="TUL131" s="1"/>
      <c r="TUM131" s="1"/>
      <c r="TUN131" s="1"/>
      <c r="TUO131" s="1"/>
      <c r="TUP131" s="1"/>
      <c r="TUQ131" s="1"/>
      <c r="TUR131" s="1"/>
      <c r="TUS131" s="1"/>
      <c r="TUT131" s="1"/>
      <c r="TUU131" s="1"/>
      <c r="TUV131" s="1"/>
      <c r="TUW131" s="1"/>
      <c r="TUX131" s="1"/>
      <c r="TUY131" s="1"/>
      <c r="TUZ131" s="1"/>
      <c r="TVA131" s="1"/>
      <c r="TVB131" s="1"/>
      <c r="TVC131" s="1"/>
      <c r="TVD131" s="1"/>
      <c r="TVE131" s="1"/>
      <c r="TVF131" s="1"/>
      <c r="TVG131" s="1"/>
      <c r="TVH131" s="1"/>
      <c r="TVI131" s="1"/>
      <c r="TVJ131" s="1"/>
      <c r="TVK131" s="1"/>
      <c r="TVL131" s="1"/>
      <c r="TVM131" s="1"/>
      <c r="TVN131" s="1"/>
      <c r="TVO131" s="1"/>
      <c r="TVP131" s="1"/>
      <c r="TVQ131" s="1"/>
      <c r="TVR131" s="1"/>
      <c r="TVS131" s="1"/>
      <c r="TVT131" s="1"/>
      <c r="TVU131" s="1"/>
      <c r="TVV131" s="1"/>
      <c r="TVW131" s="1"/>
      <c r="TVX131" s="1"/>
      <c r="TVY131" s="1"/>
      <c r="TVZ131" s="1"/>
      <c r="TWA131" s="1"/>
      <c r="TWB131" s="1"/>
      <c r="TWC131" s="1"/>
      <c r="TWD131" s="1"/>
      <c r="TWE131" s="1"/>
      <c r="TWF131" s="1"/>
      <c r="TWG131" s="1"/>
      <c r="TWH131" s="1"/>
      <c r="TWI131" s="1"/>
      <c r="TWJ131" s="1"/>
      <c r="TWK131" s="1"/>
      <c r="TWL131" s="1"/>
      <c r="TWM131" s="1"/>
      <c r="TWN131" s="1"/>
      <c r="TWO131" s="1"/>
      <c r="TWP131" s="1"/>
      <c r="TWQ131" s="1"/>
      <c r="TWR131" s="1"/>
      <c r="TWS131" s="1"/>
      <c r="TWT131" s="1"/>
      <c r="TWU131" s="1"/>
      <c r="TWV131" s="1"/>
      <c r="TWW131" s="1"/>
      <c r="TWX131" s="1"/>
      <c r="TWY131" s="1"/>
      <c r="TWZ131" s="1"/>
      <c r="TXA131" s="1"/>
      <c r="TXB131" s="1"/>
      <c r="TXC131" s="1"/>
      <c r="TXD131" s="1"/>
      <c r="TXE131" s="1"/>
      <c r="TXF131" s="1"/>
      <c r="TXG131" s="1"/>
      <c r="TXH131" s="1"/>
      <c r="TXI131" s="1"/>
      <c r="TXJ131" s="1"/>
      <c r="TXK131" s="1"/>
      <c r="TXL131" s="1"/>
      <c r="TXM131" s="1"/>
      <c r="TXN131" s="1"/>
      <c r="TXO131" s="1"/>
      <c r="TXP131" s="1"/>
      <c r="TXQ131" s="1"/>
      <c r="TXR131" s="1"/>
      <c r="TXS131" s="1"/>
      <c r="TXT131" s="1"/>
      <c r="TXU131" s="1"/>
      <c r="TXV131" s="1"/>
      <c r="TXW131" s="1"/>
      <c r="TXX131" s="1"/>
      <c r="TXY131" s="1"/>
      <c r="TXZ131" s="1"/>
      <c r="TYA131" s="1"/>
      <c r="TYB131" s="1"/>
      <c r="TYC131" s="1"/>
      <c r="TYD131" s="1"/>
      <c r="TYE131" s="1"/>
      <c r="TYF131" s="1"/>
      <c r="TYG131" s="1"/>
      <c r="TYH131" s="1"/>
      <c r="TYI131" s="1"/>
      <c r="TYJ131" s="1"/>
      <c r="TYK131" s="1"/>
      <c r="TYL131" s="1"/>
      <c r="TYM131" s="1"/>
      <c r="TYN131" s="1"/>
      <c r="TYO131" s="1"/>
      <c r="TYP131" s="1"/>
      <c r="TYQ131" s="1"/>
      <c r="TYR131" s="1"/>
      <c r="TYS131" s="1"/>
      <c r="TYT131" s="1"/>
      <c r="TYU131" s="1"/>
      <c r="TYV131" s="1"/>
      <c r="TYW131" s="1"/>
      <c r="TYX131" s="1"/>
      <c r="TYY131" s="1"/>
      <c r="TYZ131" s="1"/>
      <c r="TZA131" s="1"/>
      <c r="TZB131" s="1"/>
      <c r="TZC131" s="1"/>
      <c r="TZD131" s="1"/>
      <c r="TZE131" s="1"/>
      <c r="TZF131" s="1"/>
      <c r="TZG131" s="1"/>
      <c r="TZH131" s="1"/>
      <c r="TZI131" s="1"/>
      <c r="TZJ131" s="1"/>
      <c r="TZK131" s="1"/>
      <c r="TZL131" s="1"/>
      <c r="TZM131" s="1"/>
      <c r="TZN131" s="1"/>
      <c r="TZO131" s="1"/>
      <c r="TZP131" s="1"/>
      <c r="TZQ131" s="1"/>
      <c r="TZR131" s="1"/>
      <c r="TZS131" s="1"/>
      <c r="TZT131" s="1"/>
      <c r="TZU131" s="1"/>
      <c r="TZV131" s="1"/>
      <c r="TZW131" s="1"/>
      <c r="TZX131" s="1"/>
      <c r="TZY131" s="1"/>
      <c r="TZZ131" s="1"/>
      <c r="UAA131" s="1"/>
      <c r="UAB131" s="1"/>
      <c r="UAC131" s="1"/>
      <c r="UAD131" s="1"/>
      <c r="UAE131" s="1"/>
      <c r="UAF131" s="1"/>
      <c r="UAG131" s="1"/>
      <c r="UAH131" s="1"/>
      <c r="UAI131" s="1"/>
      <c r="UAJ131" s="1"/>
      <c r="UAK131" s="1"/>
      <c r="UAL131" s="1"/>
      <c r="UAM131" s="1"/>
      <c r="UAN131" s="1"/>
      <c r="UAO131" s="1"/>
      <c r="UAP131" s="1"/>
      <c r="UAQ131" s="1"/>
      <c r="UAR131" s="1"/>
      <c r="UAS131" s="1"/>
      <c r="UAT131" s="1"/>
      <c r="UAU131" s="1"/>
      <c r="UAV131" s="1"/>
      <c r="UAW131" s="1"/>
      <c r="UAX131" s="1"/>
      <c r="UAY131" s="1"/>
      <c r="UAZ131" s="1"/>
      <c r="UBA131" s="1"/>
      <c r="UBB131" s="1"/>
      <c r="UBC131" s="1"/>
      <c r="UBD131" s="1"/>
      <c r="UBE131" s="1"/>
      <c r="UBF131" s="1"/>
      <c r="UBG131" s="1"/>
      <c r="UBH131" s="1"/>
      <c r="UBI131" s="1"/>
      <c r="UBJ131" s="1"/>
      <c r="UBK131" s="1"/>
      <c r="UBL131" s="1"/>
      <c r="UBM131" s="1"/>
      <c r="UBN131" s="1"/>
      <c r="UBO131" s="1"/>
      <c r="UBP131" s="1"/>
      <c r="UBQ131" s="1"/>
      <c r="UBR131" s="1"/>
      <c r="UBS131" s="1"/>
      <c r="UBT131" s="1"/>
      <c r="UBU131" s="1"/>
      <c r="UBV131" s="1"/>
      <c r="UBW131" s="1"/>
      <c r="UBX131" s="1"/>
      <c r="UBY131" s="1"/>
      <c r="UBZ131" s="1"/>
      <c r="UCA131" s="1"/>
      <c r="UCB131" s="1"/>
      <c r="UCC131" s="1"/>
      <c r="UCD131" s="1"/>
      <c r="UCE131" s="1"/>
      <c r="UCF131" s="1"/>
      <c r="UCG131" s="1"/>
      <c r="UCH131" s="1"/>
      <c r="UCI131" s="1"/>
      <c r="UCJ131" s="1"/>
      <c r="UCK131" s="1"/>
      <c r="UCL131" s="1"/>
      <c r="UCM131" s="1"/>
      <c r="UCN131" s="1"/>
      <c r="UCO131" s="1"/>
      <c r="UCP131" s="1"/>
      <c r="UCQ131" s="1"/>
      <c r="UCR131" s="1"/>
      <c r="UCS131" s="1"/>
      <c r="UCT131" s="1"/>
      <c r="UCU131" s="1"/>
      <c r="UCV131" s="1"/>
      <c r="UCW131" s="1"/>
      <c r="UCX131" s="1"/>
      <c r="UCY131" s="1"/>
      <c r="UCZ131" s="1"/>
      <c r="UDA131" s="1"/>
      <c r="UDB131" s="1"/>
      <c r="UDC131" s="1"/>
      <c r="UDD131" s="1"/>
      <c r="UDE131" s="1"/>
      <c r="UDF131" s="1"/>
      <c r="UDG131" s="1"/>
      <c r="UDH131" s="1"/>
      <c r="UDI131" s="1"/>
      <c r="UDJ131" s="1"/>
      <c r="UDK131" s="1"/>
      <c r="UDL131" s="1"/>
      <c r="UDM131" s="1"/>
      <c r="UDN131" s="1"/>
      <c r="UDO131" s="1"/>
      <c r="UDP131" s="1"/>
      <c r="UDQ131" s="1"/>
      <c r="UDR131" s="1"/>
      <c r="UDS131" s="1"/>
      <c r="UDT131" s="1"/>
      <c r="UDU131" s="1"/>
      <c r="UDV131" s="1"/>
      <c r="UDW131" s="1"/>
      <c r="UDX131" s="1"/>
      <c r="UDY131" s="1"/>
      <c r="UDZ131" s="1"/>
      <c r="UEA131" s="1"/>
      <c r="UEB131" s="1"/>
      <c r="UEC131" s="1"/>
      <c r="UED131" s="1"/>
      <c r="UEE131" s="1"/>
      <c r="UEF131" s="1"/>
      <c r="UEG131" s="1"/>
      <c r="UEH131" s="1"/>
      <c r="UEI131" s="1"/>
      <c r="UEJ131" s="1"/>
      <c r="UEK131" s="1"/>
      <c r="UEL131" s="1"/>
      <c r="UEM131" s="1"/>
      <c r="UEN131" s="1"/>
      <c r="UEO131" s="1"/>
      <c r="UEP131" s="1"/>
      <c r="UEQ131" s="1"/>
      <c r="UER131" s="1"/>
      <c r="UES131" s="1"/>
      <c r="UET131" s="1"/>
      <c r="UEU131" s="1"/>
      <c r="UEV131" s="1"/>
      <c r="UEW131" s="1"/>
      <c r="UEX131" s="1"/>
      <c r="UEY131" s="1"/>
      <c r="UEZ131" s="1"/>
      <c r="UFA131" s="1"/>
      <c r="UFB131" s="1"/>
      <c r="UFC131" s="1"/>
      <c r="UFD131" s="1"/>
      <c r="UFE131" s="1"/>
      <c r="UFF131" s="1"/>
      <c r="UFG131" s="1"/>
      <c r="UFH131" s="1"/>
      <c r="UFI131" s="1"/>
      <c r="UFJ131" s="1"/>
      <c r="UFK131" s="1"/>
      <c r="UFL131" s="1"/>
      <c r="UFM131" s="1"/>
      <c r="UFN131" s="1"/>
      <c r="UFO131" s="1"/>
      <c r="UFP131" s="1"/>
      <c r="UFQ131" s="1"/>
      <c r="UFR131" s="1"/>
      <c r="UFS131" s="1"/>
      <c r="UFT131" s="1"/>
      <c r="UFU131" s="1"/>
      <c r="UFV131" s="1"/>
      <c r="UFW131" s="1"/>
      <c r="UFX131" s="1"/>
      <c r="UFY131" s="1"/>
      <c r="UFZ131" s="1"/>
      <c r="UGA131" s="1"/>
      <c r="UGB131" s="1"/>
      <c r="UGC131" s="1"/>
      <c r="UGD131" s="1"/>
      <c r="UGE131" s="1"/>
      <c r="UGF131" s="1"/>
      <c r="UGG131" s="1"/>
      <c r="UGH131" s="1"/>
      <c r="UGI131" s="1"/>
      <c r="UGJ131" s="1"/>
      <c r="UGK131" s="1"/>
      <c r="UGL131" s="1"/>
      <c r="UGM131" s="1"/>
      <c r="UGN131" s="1"/>
      <c r="UGO131" s="1"/>
      <c r="UGP131" s="1"/>
      <c r="UGQ131" s="1"/>
      <c r="UGR131" s="1"/>
      <c r="UGS131" s="1"/>
      <c r="UGT131" s="1"/>
      <c r="UGU131" s="1"/>
      <c r="UGV131" s="1"/>
      <c r="UGW131" s="1"/>
      <c r="UGX131" s="1"/>
      <c r="UGY131" s="1"/>
      <c r="UGZ131" s="1"/>
      <c r="UHA131" s="1"/>
      <c r="UHB131" s="1"/>
      <c r="UHC131" s="1"/>
      <c r="UHD131" s="1"/>
      <c r="UHE131" s="1"/>
      <c r="UHF131" s="1"/>
      <c r="UHG131" s="1"/>
      <c r="UHH131" s="1"/>
      <c r="UHI131" s="1"/>
      <c r="UHJ131" s="1"/>
      <c r="UHK131" s="1"/>
      <c r="UHL131" s="1"/>
      <c r="UHM131" s="1"/>
      <c r="UHN131" s="1"/>
      <c r="UHO131" s="1"/>
      <c r="UHP131" s="1"/>
      <c r="UHQ131" s="1"/>
      <c r="UHR131" s="1"/>
      <c r="UHS131" s="1"/>
      <c r="UHT131" s="1"/>
      <c r="UHU131" s="1"/>
      <c r="UHV131" s="1"/>
      <c r="UHW131" s="1"/>
      <c r="UHX131" s="1"/>
      <c r="UHY131" s="1"/>
      <c r="UHZ131" s="1"/>
      <c r="UIA131" s="1"/>
      <c r="UIB131" s="1"/>
      <c r="UIC131" s="1"/>
      <c r="UID131" s="1"/>
      <c r="UIE131" s="1"/>
      <c r="UIF131" s="1"/>
      <c r="UIG131" s="1"/>
      <c r="UIH131" s="1"/>
      <c r="UII131" s="1"/>
      <c r="UIJ131" s="1"/>
      <c r="UIK131" s="1"/>
      <c r="UIL131" s="1"/>
      <c r="UIM131" s="1"/>
      <c r="UIN131" s="1"/>
      <c r="UIO131" s="1"/>
      <c r="UIP131" s="1"/>
      <c r="UIQ131" s="1"/>
      <c r="UIR131" s="1"/>
      <c r="UIS131" s="1"/>
      <c r="UIT131" s="1"/>
      <c r="UIU131" s="1"/>
      <c r="UIV131" s="1"/>
      <c r="UIW131" s="1"/>
      <c r="UIX131" s="1"/>
      <c r="UIY131" s="1"/>
      <c r="UIZ131" s="1"/>
      <c r="UJA131" s="1"/>
      <c r="UJB131" s="1"/>
      <c r="UJC131" s="1"/>
      <c r="UJD131" s="1"/>
      <c r="UJE131" s="1"/>
      <c r="UJF131" s="1"/>
      <c r="UJG131" s="1"/>
      <c r="UJH131" s="1"/>
      <c r="UJI131" s="1"/>
      <c r="UJJ131" s="1"/>
      <c r="UJK131" s="1"/>
      <c r="UJL131" s="1"/>
      <c r="UJM131" s="1"/>
      <c r="UJN131" s="1"/>
      <c r="UJO131" s="1"/>
      <c r="UJP131" s="1"/>
      <c r="UJQ131" s="1"/>
      <c r="UJR131" s="1"/>
      <c r="UJS131" s="1"/>
      <c r="UJT131" s="1"/>
      <c r="UJU131" s="1"/>
      <c r="UJV131" s="1"/>
      <c r="UJW131" s="1"/>
      <c r="UJX131" s="1"/>
      <c r="UJY131" s="1"/>
      <c r="UJZ131" s="1"/>
      <c r="UKA131" s="1"/>
      <c r="UKB131" s="1"/>
      <c r="UKC131" s="1"/>
      <c r="UKD131" s="1"/>
      <c r="UKE131" s="1"/>
      <c r="UKF131" s="1"/>
      <c r="UKG131" s="1"/>
      <c r="UKH131" s="1"/>
      <c r="UKI131" s="1"/>
      <c r="UKJ131" s="1"/>
      <c r="UKK131" s="1"/>
      <c r="UKL131" s="1"/>
      <c r="UKM131" s="1"/>
      <c r="UKN131" s="1"/>
      <c r="UKO131" s="1"/>
      <c r="UKP131" s="1"/>
      <c r="UKQ131" s="1"/>
      <c r="UKR131" s="1"/>
      <c r="UKS131" s="1"/>
      <c r="UKT131" s="1"/>
      <c r="UKU131" s="1"/>
      <c r="UKV131" s="1"/>
      <c r="UKW131" s="1"/>
      <c r="UKX131" s="1"/>
      <c r="UKY131" s="1"/>
      <c r="UKZ131" s="1"/>
      <c r="ULA131" s="1"/>
      <c r="ULB131" s="1"/>
      <c r="ULC131" s="1"/>
      <c r="ULD131" s="1"/>
      <c r="ULE131" s="1"/>
      <c r="ULF131" s="1"/>
      <c r="ULG131" s="1"/>
      <c r="ULH131" s="1"/>
      <c r="ULI131" s="1"/>
      <c r="ULJ131" s="1"/>
      <c r="ULK131" s="1"/>
      <c r="ULL131" s="1"/>
      <c r="ULM131" s="1"/>
      <c r="ULN131" s="1"/>
      <c r="ULO131" s="1"/>
      <c r="ULP131" s="1"/>
      <c r="ULQ131" s="1"/>
      <c r="ULR131" s="1"/>
      <c r="ULS131" s="1"/>
      <c r="ULT131" s="1"/>
      <c r="ULU131" s="1"/>
      <c r="ULV131" s="1"/>
      <c r="ULW131" s="1"/>
      <c r="ULX131" s="1"/>
      <c r="ULY131" s="1"/>
      <c r="ULZ131" s="1"/>
      <c r="UMA131" s="1"/>
      <c r="UMB131" s="1"/>
      <c r="UMC131" s="1"/>
      <c r="UMD131" s="1"/>
      <c r="UME131" s="1"/>
      <c r="UMF131" s="1"/>
      <c r="UMG131" s="1"/>
      <c r="UMH131" s="1"/>
      <c r="UMI131" s="1"/>
      <c r="UMJ131" s="1"/>
      <c r="UMK131" s="1"/>
      <c r="UML131" s="1"/>
      <c r="UMM131" s="1"/>
      <c r="UMN131" s="1"/>
      <c r="UMO131" s="1"/>
      <c r="UMP131" s="1"/>
      <c r="UMQ131" s="1"/>
      <c r="UMR131" s="1"/>
      <c r="UMS131" s="1"/>
      <c r="UMT131" s="1"/>
      <c r="UMU131" s="1"/>
      <c r="UMV131" s="1"/>
      <c r="UMW131" s="1"/>
      <c r="UMX131" s="1"/>
      <c r="UMY131" s="1"/>
      <c r="UMZ131" s="1"/>
      <c r="UNA131" s="1"/>
      <c r="UNB131" s="1"/>
      <c r="UNC131" s="1"/>
      <c r="UND131" s="1"/>
      <c r="UNE131" s="1"/>
      <c r="UNF131" s="1"/>
      <c r="UNG131" s="1"/>
      <c r="UNH131" s="1"/>
      <c r="UNI131" s="1"/>
      <c r="UNJ131" s="1"/>
      <c r="UNK131" s="1"/>
      <c r="UNL131" s="1"/>
      <c r="UNM131" s="1"/>
      <c r="UNN131" s="1"/>
      <c r="UNO131" s="1"/>
      <c r="UNP131" s="1"/>
      <c r="UNQ131" s="1"/>
      <c r="UNR131" s="1"/>
      <c r="UNS131" s="1"/>
      <c r="UNT131" s="1"/>
      <c r="UNU131" s="1"/>
      <c r="UNV131" s="1"/>
      <c r="UNW131" s="1"/>
      <c r="UNX131" s="1"/>
      <c r="UNY131" s="1"/>
      <c r="UNZ131" s="1"/>
      <c r="UOA131" s="1"/>
      <c r="UOB131" s="1"/>
      <c r="UOC131" s="1"/>
      <c r="UOD131" s="1"/>
      <c r="UOE131" s="1"/>
      <c r="UOF131" s="1"/>
      <c r="UOG131" s="1"/>
      <c r="UOH131" s="1"/>
      <c r="UOI131" s="1"/>
      <c r="UOJ131" s="1"/>
      <c r="UOK131" s="1"/>
      <c r="UOL131" s="1"/>
      <c r="UOM131" s="1"/>
      <c r="UON131" s="1"/>
      <c r="UOO131" s="1"/>
      <c r="UOP131" s="1"/>
      <c r="UOQ131" s="1"/>
      <c r="UOR131" s="1"/>
      <c r="UOS131" s="1"/>
      <c r="UOT131" s="1"/>
      <c r="UOU131" s="1"/>
      <c r="UOV131" s="1"/>
      <c r="UOW131" s="1"/>
      <c r="UOX131" s="1"/>
      <c r="UOY131" s="1"/>
      <c r="UOZ131" s="1"/>
      <c r="UPA131" s="1"/>
      <c r="UPB131" s="1"/>
      <c r="UPC131" s="1"/>
      <c r="UPD131" s="1"/>
      <c r="UPE131" s="1"/>
      <c r="UPF131" s="1"/>
      <c r="UPG131" s="1"/>
      <c r="UPH131" s="1"/>
      <c r="UPI131" s="1"/>
      <c r="UPJ131" s="1"/>
      <c r="UPK131" s="1"/>
      <c r="UPL131" s="1"/>
      <c r="UPM131" s="1"/>
      <c r="UPN131" s="1"/>
      <c r="UPO131" s="1"/>
      <c r="UPP131" s="1"/>
      <c r="UPQ131" s="1"/>
      <c r="UPR131" s="1"/>
      <c r="UPS131" s="1"/>
      <c r="UPT131" s="1"/>
      <c r="UPU131" s="1"/>
      <c r="UPV131" s="1"/>
      <c r="UPW131" s="1"/>
      <c r="UPX131" s="1"/>
      <c r="UPY131" s="1"/>
      <c r="UPZ131" s="1"/>
      <c r="UQA131" s="1"/>
      <c r="UQB131" s="1"/>
      <c r="UQC131" s="1"/>
      <c r="UQD131" s="1"/>
      <c r="UQE131" s="1"/>
      <c r="UQF131" s="1"/>
      <c r="UQG131" s="1"/>
      <c r="UQH131" s="1"/>
      <c r="UQI131" s="1"/>
      <c r="UQJ131" s="1"/>
      <c r="UQK131" s="1"/>
      <c r="UQL131" s="1"/>
      <c r="UQM131" s="1"/>
      <c r="UQN131" s="1"/>
      <c r="UQO131" s="1"/>
      <c r="UQP131" s="1"/>
      <c r="UQQ131" s="1"/>
      <c r="UQR131" s="1"/>
      <c r="UQS131" s="1"/>
      <c r="UQT131" s="1"/>
      <c r="UQU131" s="1"/>
      <c r="UQV131" s="1"/>
      <c r="UQW131" s="1"/>
      <c r="UQX131" s="1"/>
      <c r="UQY131" s="1"/>
      <c r="UQZ131" s="1"/>
      <c r="URA131" s="1"/>
      <c r="URB131" s="1"/>
      <c r="URC131" s="1"/>
      <c r="URD131" s="1"/>
      <c r="URE131" s="1"/>
      <c r="URF131" s="1"/>
      <c r="URG131" s="1"/>
      <c r="URH131" s="1"/>
      <c r="URI131" s="1"/>
      <c r="URJ131" s="1"/>
      <c r="URK131" s="1"/>
      <c r="URL131" s="1"/>
      <c r="URM131" s="1"/>
      <c r="URN131" s="1"/>
      <c r="URO131" s="1"/>
      <c r="URP131" s="1"/>
      <c r="URQ131" s="1"/>
      <c r="URR131" s="1"/>
      <c r="URS131" s="1"/>
      <c r="URT131" s="1"/>
      <c r="URU131" s="1"/>
      <c r="URV131" s="1"/>
      <c r="URW131" s="1"/>
      <c r="URX131" s="1"/>
      <c r="URY131" s="1"/>
      <c r="URZ131" s="1"/>
      <c r="USA131" s="1"/>
      <c r="USB131" s="1"/>
      <c r="USC131" s="1"/>
      <c r="USD131" s="1"/>
      <c r="USE131" s="1"/>
      <c r="USF131" s="1"/>
      <c r="USG131" s="1"/>
      <c r="USH131" s="1"/>
      <c r="USI131" s="1"/>
      <c r="USJ131" s="1"/>
      <c r="USK131" s="1"/>
      <c r="USL131" s="1"/>
      <c r="USM131" s="1"/>
      <c r="USN131" s="1"/>
      <c r="USO131" s="1"/>
      <c r="USP131" s="1"/>
      <c r="USQ131" s="1"/>
      <c r="USR131" s="1"/>
      <c r="USS131" s="1"/>
      <c r="UST131" s="1"/>
      <c r="USU131" s="1"/>
      <c r="USV131" s="1"/>
      <c r="USW131" s="1"/>
      <c r="USX131" s="1"/>
      <c r="USY131" s="1"/>
      <c r="USZ131" s="1"/>
      <c r="UTA131" s="1"/>
      <c r="UTB131" s="1"/>
      <c r="UTC131" s="1"/>
      <c r="UTD131" s="1"/>
      <c r="UTE131" s="1"/>
      <c r="UTF131" s="1"/>
      <c r="UTG131" s="1"/>
      <c r="UTH131" s="1"/>
      <c r="UTI131" s="1"/>
      <c r="UTJ131" s="1"/>
      <c r="UTK131" s="1"/>
      <c r="UTL131" s="1"/>
      <c r="UTM131" s="1"/>
      <c r="UTN131" s="1"/>
      <c r="UTO131" s="1"/>
      <c r="UTP131" s="1"/>
      <c r="UTQ131" s="1"/>
      <c r="UTR131" s="1"/>
      <c r="UTS131" s="1"/>
      <c r="UTT131" s="1"/>
      <c r="UTU131" s="1"/>
      <c r="UTV131" s="1"/>
      <c r="UTW131" s="1"/>
      <c r="UTX131" s="1"/>
      <c r="UTY131" s="1"/>
      <c r="UTZ131" s="1"/>
      <c r="UUA131" s="1"/>
      <c r="UUB131" s="1"/>
      <c r="UUC131" s="1"/>
      <c r="UUD131" s="1"/>
      <c r="UUE131" s="1"/>
      <c r="UUF131" s="1"/>
      <c r="UUG131" s="1"/>
      <c r="UUH131" s="1"/>
      <c r="UUI131" s="1"/>
      <c r="UUJ131" s="1"/>
      <c r="UUK131" s="1"/>
      <c r="UUL131" s="1"/>
      <c r="UUM131" s="1"/>
      <c r="UUN131" s="1"/>
      <c r="UUO131" s="1"/>
      <c r="UUP131" s="1"/>
      <c r="UUQ131" s="1"/>
      <c r="UUR131" s="1"/>
      <c r="UUS131" s="1"/>
      <c r="UUT131" s="1"/>
      <c r="UUU131" s="1"/>
      <c r="UUV131" s="1"/>
      <c r="UUW131" s="1"/>
      <c r="UUX131" s="1"/>
      <c r="UUY131" s="1"/>
      <c r="UUZ131" s="1"/>
      <c r="UVA131" s="1"/>
      <c r="UVB131" s="1"/>
      <c r="UVC131" s="1"/>
      <c r="UVD131" s="1"/>
      <c r="UVE131" s="1"/>
      <c r="UVF131" s="1"/>
      <c r="UVG131" s="1"/>
      <c r="UVH131" s="1"/>
      <c r="UVI131" s="1"/>
      <c r="UVJ131" s="1"/>
      <c r="UVK131" s="1"/>
      <c r="UVL131" s="1"/>
      <c r="UVM131" s="1"/>
      <c r="UVN131" s="1"/>
      <c r="UVO131" s="1"/>
      <c r="UVP131" s="1"/>
      <c r="UVQ131" s="1"/>
      <c r="UVR131" s="1"/>
      <c r="UVS131" s="1"/>
      <c r="UVT131" s="1"/>
      <c r="UVU131" s="1"/>
      <c r="UVV131" s="1"/>
      <c r="UVW131" s="1"/>
      <c r="UVX131" s="1"/>
      <c r="UVY131" s="1"/>
      <c r="UVZ131" s="1"/>
      <c r="UWA131" s="1"/>
      <c r="UWB131" s="1"/>
      <c r="UWC131" s="1"/>
      <c r="UWD131" s="1"/>
      <c r="UWE131" s="1"/>
      <c r="UWF131" s="1"/>
      <c r="UWG131" s="1"/>
      <c r="UWH131" s="1"/>
      <c r="UWI131" s="1"/>
      <c r="UWJ131" s="1"/>
      <c r="UWK131" s="1"/>
      <c r="UWL131" s="1"/>
      <c r="UWM131" s="1"/>
      <c r="UWN131" s="1"/>
      <c r="UWO131" s="1"/>
      <c r="UWP131" s="1"/>
      <c r="UWQ131" s="1"/>
      <c r="UWR131" s="1"/>
      <c r="UWS131" s="1"/>
      <c r="UWT131" s="1"/>
      <c r="UWU131" s="1"/>
      <c r="UWV131" s="1"/>
      <c r="UWW131" s="1"/>
      <c r="UWX131" s="1"/>
      <c r="UWY131" s="1"/>
      <c r="UWZ131" s="1"/>
      <c r="UXA131" s="1"/>
      <c r="UXB131" s="1"/>
      <c r="UXC131" s="1"/>
      <c r="UXD131" s="1"/>
      <c r="UXE131" s="1"/>
      <c r="UXF131" s="1"/>
      <c r="UXG131" s="1"/>
      <c r="UXH131" s="1"/>
      <c r="UXI131" s="1"/>
      <c r="UXJ131" s="1"/>
      <c r="UXK131" s="1"/>
      <c r="UXL131" s="1"/>
      <c r="UXM131" s="1"/>
      <c r="UXN131" s="1"/>
      <c r="UXO131" s="1"/>
      <c r="UXP131" s="1"/>
      <c r="UXQ131" s="1"/>
      <c r="UXR131" s="1"/>
      <c r="UXS131" s="1"/>
      <c r="UXT131" s="1"/>
      <c r="UXU131" s="1"/>
      <c r="UXV131" s="1"/>
      <c r="UXW131" s="1"/>
      <c r="UXX131" s="1"/>
      <c r="UXY131" s="1"/>
      <c r="UXZ131" s="1"/>
      <c r="UYA131" s="1"/>
      <c r="UYB131" s="1"/>
      <c r="UYC131" s="1"/>
      <c r="UYD131" s="1"/>
      <c r="UYE131" s="1"/>
      <c r="UYF131" s="1"/>
      <c r="UYG131" s="1"/>
      <c r="UYH131" s="1"/>
      <c r="UYI131" s="1"/>
      <c r="UYJ131" s="1"/>
      <c r="UYK131" s="1"/>
      <c r="UYL131" s="1"/>
      <c r="UYM131" s="1"/>
      <c r="UYN131" s="1"/>
      <c r="UYO131" s="1"/>
      <c r="UYP131" s="1"/>
      <c r="UYQ131" s="1"/>
      <c r="UYR131" s="1"/>
      <c r="UYS131" s="1"/>
      <c r="UYT131" s="1"/>
      <c r="UYU131" s="1"/>
      <c r="UYV131" s="1"/>
      <c r="UYW131" s="1"/>
      <c r="UYX131" s="1"/>
      <c r="UYY131" s="1"/>
      <c r="UYZ131" s="1"/>
      <c r="UZA131" s="1"/>
      <c r="UZB131" s="1"/>
      <c r="UZC131" s="1"/>
      <c r="UZD131" s="1"/>
      <c r="UZE131" s="1"/>
      <c r="UZF131" s="1"/>
      <c r="UZG131" s="1"/>
      <c r="UZH131" s="1"/>
      <c r="UZI131" s="1"/>
      <c r="UZJ131" s="1"/>
      <c r="UZK131" s="1"/>
      <c r="UZL131" s="1"/>
      <c r="UZM131" s="1"/>
      <c r="UZN131" s="1"/>
      <c r="UZO131" s="1"/>
      <c r="UZP131" s="1"/>
      <c r="UZQ131" s="1"/>
      <c r="UZR131" s="1"/>
      <c r="UZS131" s="1"/>
      <c r="UZT131" s="1"/>
      <c r="UZU131" s="1"/>
      <c r="UZV131" s="1"/>
      <c r="UZW131" s="1"/>
      <c r="UZX131" s="1"/>
      <c r="UZY131" s="1"/>
      <c r="UZZ131" s="1"/>
      <c r="VAA131" s="1"/>
      <c r="VAB131" s="1"/>
      <c r="VAC131" s="1"/>
      <c r="VAD131" s="1"/>
      <c r="VAE131" s="1"/>
      <c r="VAF131" s="1"/>
      <c r="VAG131" s="1"/>
      <c r="VAH131" s="1"/>
      <c r="VAI131" s="1"/>
      <c r="VAJ131" s="1"/>
      <c r="VAK131" s="1"/>
      <c r="VAL131" s="1"/>
      <c r="VAM131" s="1"/>
      <c r="VAN131" s="1"/>
      <c r="VAO131" s="1"/>
      <c r="VAP131" s="1"/>
      <c r="VAQ131" s="1"/>
      <c r="VAR131" s="1"/>
      <c r="VAS131" s="1"/>
      <c r="VAT131" s="1"/>
      <c r="VAU131" s="1"/>
      <c r="VAV131" s="1"/>
      <c r="VAW131" s="1"/>
      <c r="VAX131" s="1"/>
      <c r="VAY131" s="1"/>
      <c r="VAZ131" s="1"/>
      <c r="VBA131" s="1"/>
      <c r="VBB131" s="1"/>
      <c r="VBC131" s="1"/>
      <c r="VBD131" s="1"/>
      <c r="VBE131" s="1"/>
      <c r="VBF131" s="1"/>
      <c r="VBG131" s="1"/>
      <c r="VBH131" s="1"/>
      <c r="VBI131" s="1"/>
      <c r="VBJ131" s="1"/>
      <c r="VBK131" s="1"/>
      <c r="VBL131" s="1"/>
      <c r="VBM131" s="1"/>
      <c r="VBN131" s="1"/>
      <c r="VBO131" s="1"/>
      <c r="VBP131" s="1"/>
      <c r="VBQ131" s="1"/>
      <c r="VBR131" s="1"/>
      <c r="VBS131" s="1"/>
      <c r="VBT131" s="1"/>
      <c r="VBU131" s="1"/>
      <c r="VBV131" s="1"/>
      <c r="VBW131" s="1"/>
      <c r="VBX131" s="1"/>
      <c r="VBY131" s="1"/>
      <c r="VBZ131" s="1"/>
      <c r="VCA131" s="1"/>
      <c r="VCB131" s="1"/>
      <c r="VCC131" s="1"/>
      <c r="VCD131" s="1"/>
      <c r="VCE131" s="1"/>
      <c r="VCF131" s="1"/>
      <c r="VCG131" s="1"/>
      <c r="VCH131" s="1"/>
      <c r="VCI131" s="1"/>
      <c r="VCJ131" s="1"/>
      <c r="VCK131" s="1"/>
      <c r="VCL131" s="1"/>
      <c r="VCM131" s="1"/>
      <c r="VCN131" s="1"/>
      <c r="VCO131" s="1"/>
      <c r="VCP131" s="1"/>
      <c r="VCQ131" s="1"/>
      <c r="VCR131" s="1"/>
      <c r="VCS131" s="1"/>
      <c r="VCT131" s="1"/>
      <c r="VCU131" s="1"/>
      <c r="VCV131" s="1"/>
      <c r="VCW131" s="1"/>
      <c r="VCX131" s="1"/>
      <c r="VCY131" s="1"/>
      <c r="VCZ131" s="1"/>
      <c r="VDA131" s="1"/>
      <c r="VDB131" s="1"/>
      <c r="VDC131" s="1"/>
      <c r="VDD131" s="1"/>
      <c r="VDE131" s="1"/>
      <c r="VDF131" s="1"/>
      <c r="VDG131" s="1"/>
      <c r="VDH131" s="1"/>
      <c r="VDI131" s="1"/>
      <c r="VDJ131" s="1"/>
      <c r="VDK131" s="1"/>
      <c r="VDL131" s="1"/>
      <c r="VDM131" s="1"/>
      <c r="VDN131" s="1"/>
      <c r="VDO131" s="1"/>
      <c r="VDP131" s="1"/>
      <c r="VDQ131" s="1"/>
      <c r="VDR131" s="1"/>
      <c r="VDS131" s="1"/>
      <c r="VDT131" s="1"/>
      <c r="VDU131" s="1"/>
      <c r="VDV131" s="1"/>
      <c r="VDW131" s="1"/>
      <c r="VDX131" s="1"/>
      <c r="VDY131" s="1"/>
      <c r="VDZ131" s="1"/>
      <c r="VEA131" s="1"/>
      <c r="VEB131" s="1"/>
      <c r="VEC131" s="1"/>
      <c r="VED131" s="1"/>
      <c r="VEE131" s="1"/>
      <c r="VEF131" s="1"/>
      <c r="VEG131" s="1"/>
      <c r="VEH131" s="1"/>
      <c r="VEI131" s="1"/>
      <c r="VEJ131" s="1"/>
      <c r="VEK131" s="1"/>
      <c r="VEL131" s="1"/>
      <c r="VEM131" s="1"/>
      <c r="VEN131" s="1"/>
      <c r="VEO131" s="1"/>
      <c r="VEP131" s="1"/>
      <c r="VEQ131" s="1"/>
      <c r="VER131" s="1"/>
      <c r="VES131" s="1"/>
      <c r="VET131" s="1"/>
      <c r="VEU131" s="1"/>
      <c r="VEV131" s="1"/>
      <c r="VEW131" s="1"/>
      <c r="VEX131" s="1"/>
      <c r="VEY131" s="1"/>
      <c r="VEZ131" s="1"/>
      <c r="VFA131" s="1"/>
      <c r="VFB131" s="1"/>
      <c r="VFC131" s="1"/>
      <c r="VFD131" s="1"/>
      <c r="VFE131" s="1"/>
      <c r="VFF131" s="1"/>
      <c r="VFG131" s="1"/>
      <c r="VFH131" s="1"/>
      <c r="VFI131" s="1"/>
      <c r="VFJ131" s="1"/>
      <c r="VFK131" s="1"/>
      <c r="VFL131" s="1"/>
      <c r="VFM131" s="1"/>
      <c r="VFN131" s="1"/>
      <c r="VFO131" s="1"/>
      <c r="VFP131" s="1"/>
      <c r="VFQ131" s="1"/>
      <c r="VFR131" s="1"/>
      <c r="VFS131" s="1"/>
      <c r="VFT131" s="1"/>
      <c r="VFU131" s="1"/>
      <c r="VFV131" s="1"/>
      <c r="VFW131" s="1"/>
      <c r="VFX131" s="1"/>
      <c r="VFY131" s="1"/>
      <c r="VFZ131" s="1"/>
      <c r="VGA131" s="1"/>
      <c r="VGB131" s="1"/>
      <c r="VGC131" s="1"/>
      <c r="VGD131" s="1"/>
      <c r="VGE131" s="1"/>
      <c r="VGF131" s="1"/>
      <c r="VGG131" s="1"/>
      <c r="VGH131" s="1"/>
      <c r="VGI131" s="1"/>
      <c r="VGJ131" s="1"/>
      <c r="VGK131" s="1"/>
      <c r="VGL131" s="1"/>
      <c r="VGM131" s="1"/>
      <c r="VGN131" s="1"/>
      <c r="VGO131" s="1"/>
      <c r="VGP131" s="1"/>
      <c r="VGQ131" s="1"/>
      <c r="VGR131" s="1"/>
      <c r="VGS131" s="1"/>
      <c r="VGT131" s="1"/>
      <c r="VGU131" s="1"/>
      <c r="VGV131" s="1"/>
      <c r="VGW131" s="1"/>
      <c r="VGX131" s="1"/>
      <c r="VGY131" s="1"/>
      <c r="VGZ131" s="1"/>
      <c r="VHA131" s="1"/>
      <c r="VHB131" s="1"/>
      <c r="VHC131" s="1"/>
      <c r="VHD131" s="1"/>
      <c r="VHE131" s="1"/>
      <c r="VHF131" s="1"/>
      <c r="VHG131" s="1"/>
      <c r="VHH131" s="1"/>
      <c r="VHI131" s="1"/>
      <c r="VHJ131" s="1"/>
      <c r="VHK131" s="1"/>
      <c r="VHL131" s="1"/>
      <c r="VHM131" s="1"/>
      <c r="VHN131" s="1"/>
      <c r="VHO131" s="1"/>
      <c r="VHP131" s="1"/>
      <c r="VHQ131" s="1"/>
      <c r="VHR131" s="1"/>
      <c r="VHS131" s="1"/>
      <c r="VHT131" s="1"/>
      <c r="VHU131" s="1"/>
      <c r="VHV131" s="1"/>
      <c r="VHW131" s="1"/>
      <c r="VHX131" s="1"/>
      <c r="VHY131" s="1"/>
      <c r="VHZ131" s="1"/>
      <c r="VIA131" s="1"/>
      <c r="VIB131" s="1"/>
      <c r="VIC131" s="1"/>
      <c r="VID131" s="1"/>
      <c r="VIE131" s="1"/>
      <c r="VIF131" s="1"/>
      <c r="VIG131" s="1"/>
      <c r="VIH131" s="1"/>
      <c r="VII131" s="1"/>
      <c r="VIJ131" s="1"/>
      <c r="VIK131" s="1"/>
      <c r="VIL131" s="1"/>
      <c r="VIM131" s="1"/>
      <c r="VIN131" s="1"/>
      <c r="VIO131" s="1"/>
      <c r="VIP131" s="1"/>
      <c r="VIQ131" s="1"/>
      <c r="VIR131" s="1"/>
      <c r="VIS131" s="1"/>
      <c r="VIT131" s="1"/>
      <c r="VIU131" s="1"/>
      <c r="VIV131" s="1"/>
      <c r="VIW131" s="1"/>
      <c r="VIX131" s="1"/>
      <c r="VIY131" s="1"/>
      <c r="VIZ131" s="1"/>
      <c r="VJA131" s="1"/>
      <c r="VJB131" s="1"/>
      <c r="VJC131" s="1"/>
      <c r="VJD131" s="1"/>
      <c r="VJE131" s="1"/>
      <c r="VJF131" s="1"/>
      <c r="VJG131" s="1"/>
      <c r="VJH131" s="1"/>
      <c r="VJI131" s="1"/>
      <c r="VJJ131" s="1"/>
      <c r="VJK131" s="1"/>
      <c r="VJL131" s="1"/>
      <c r="VJM131" s="1"/>
      <c r="VJN131" s="1"/>
      <c r="VJO131" s="1"/>
      <c r="VJP131" s="1"/>
      <c r="VJQ131" s="1"/>
      <c r="VJR131" s="1"/>
      <c r="VJS131" s="1"/>
      <c r="VJT131" s="1"/>
      <c r="VJU131" s="1"/>
      <c r="VJV131" s="1"/>
      <c r="VJW131" s="1"/>
      <c r="VJX131" s="1"/>
      <c r="VJY131" s="1"/>
      <c r="VJZ131" s="1"/>
      <c r="VKA131" s="1"/>
      <c r="VKB131" s="1"/>
      <c r="VKC131" s="1"/>
      <c r="VKD131" s="1"/>
      <c r="VKE131" s="1"/>
      <c r="VKF131" s="1"/>
      <c r="VKG131" s="1"/>
      <c r="VKH131" s="1"/>
      <c r="VKI131" s="1"/>
      <c r="VKJ131" s="1"/>
      <c r="VKK131" s="1"/>
      <c r="VKL131" s="1"/>
      <c r="VKM131" s="1"/>
      <c r="VKN131" s="1"/>
      <c r="VKO131" s="1"/>
      <c r="VKP131" s="1"/>
      <c r="VKQ131" s="1"/>
      <c r="VKR131" s="1"/>
      <c r="VKS131" s="1"/>
      <c r="VKT131" s="1"/>
      <c r="VKU131" s="1"/>
      <c r="VKV131" s="1"/>
      <c r="VKW131" s="1"/>
      <c r="VKX131" s="1"/>
      <c r="VKY131" s="1"/>
      <c r="VKZ131" s="1"/>
      <c r="VLA131" s="1"/>
      <c r="VLB131" s="1"/>
      <c r="VLC131" s="1"/>
      <c r="VLD131" s="1"/>
      <c r="VLE131" s="1"/>
      <c r="VLF131" s="1"/>
      <c r="VLG131" s="1"/>
      <c r="VLH131" s="1"/>
      <c r="VLI131" s="1"/>
      <c r="VLJ131" s="1"/>
      <c r="VLK131" s="1"/>
      <c r="VLL131" s="1"/>
      <c r="VLM131" s="1"/>
      <c r="VLN131" s="1"/>
      <c r="VLO131" s="1"/>
      <c r="VLP131" s="1"/>
      <c r="VLQ131" s="1"/>
      <c r="VLR131" s="1"/>
      <c r="VLS131" s="1"/>
      <c r="VLT131" s="1"/>
      <c r="VLU131" s="1"/>
      <c r="VLV131" s="1"/>
      <c r="VLW131" s="1"/>
      <c r="VLX131" s="1"/>
      <c r="VLY131" s="1"/>
      <c r="VLZ131" s="1"/>
      <c r="VMA131" s="1"/>
      <c r="VMB131" s="1"/>
      <c r="VMC131" s="1"/>
      <c r="VMD131" s="1"/>
      <c r="VME131" s="1"/>
      <c r="VMF131" s="1"/>
      <c r="VMG131" s="1"/>
      <c r="VMH131" s="1"/>
      <c r="VMI131" s="1"/>
      <c r="VMJ131" s="1"/>
      <c r="VMK131" s="1"/>
      <c r="VML131" s="1"/>
      <c r="VMM131" s="1"/>
      <c r="VMN131" s="1"/>
      <c r="VMO131" s="1"/>
      <c r="VMP131" s="1"/>
      <c r="VMQ131" s="1"/>
      <c r="VMR131" s="1"/>
      <c r="VMS131" s="1"/>
      <c r="VMT131" s="1"/>
      <c r="VMU131" s="1"/>
      <c r="VMV131" s="1"/>
      <c r="VMW131" s="1"/>
      <c r="VMX131" s="1"/>
      <c r="VMY131" s="1"/>
      <c r="VMZ131" s="1"/>
      <c r="VNA131" s="1"/>
      <c r="VNB131" s="1"/>
      <c r="VNC131" s="1"/>
      <c r="VND131" s="1"/>
      <c r="VNE131" s="1"/>
      <c r="VNF131" s="1"/>
      <c r="VNG131" s="1"/>
      <c r="VNH131" s="1"/>
      <c r="VNI131" s="1"/>
      <c r="VNJ131" s="1"/>
      <c r="VNK131" s="1"/>
      <c r="VNL131" s="1"/>
      <c r="VNM131" s="1"/>
      <c r="VNN131" s="1"/>
      <c r="VNO131" s="1"/>
      <c r="VNP131" s="1"/>
      <c r="VNQ131" s="1"/>
      <c r="VNR131" s="1"/>
      <c r="VNS131" s="1"/>
      <c r="VNT131" s="1"/>
      <c r="VNU131" s="1"/>
      <c r="VNV131" s="1"/>
      <c r="VNW131" s="1"/>
      <c r="VNX131" s="1"/>
      <c r="VNY131" s="1"/>
      <c r="VNZ131" s="1"/>
      <c r="VOA131" s="1"/>
      <c r="VOB131" s="1"/>
      <c r="VOC131" s="1"/>
      <c r="VOD131" s="1"/>
      <c r="VOE131" s="1"/>
      <c r="VOF131" s="1"/>
      <c r="VOG131" s="1"/>
      <c r="VOH131" s="1"/>
      <c r="VOI131" s="1"/>
      <c r="VOJ131" s="1"/>
      <c r="VOK131" s="1"/>
      <c r="VOL131" s="1"/>
      <c r="VOM131" s="1"/>
      <c r="VON131" s="1"/>
      <c r="VOO131" s="1"/>
      <c r="VOP131" s="1"/>
      <c r="VOQ131" s="1"/>
      <c r="VOR131" s="1"/>
      <c r="VOS131" s="1"/>
      <c r="VOT131" s="1"/>
      <c r="VOU131" s="1"/>
      <c r="VOV131" s="1"/>
      <c r="VOW131" s="1"/>
      <c r="VOX131" s="1"/>
      <c r="VOY131" s="1"/>
      <c r="VOZ131" s="1"/>
      <c r="VPA131" s="1"/>
      <c r="VPB131" s="1"/>
      <c r="VPC131" s="1"/>
      <c r="VPD131" s="1"/>
      <c r="VPE131" s="1"/>
      <c r="VPF131" s="1"/>
      <c r="VPG131" s="1"/>
      <c r="VPH131" s="1"/>
      <c r="VPI131" s="1"/>
      <c r="VPJ131" s="1"/>
      <c r="VPK131" s="1"/>
      <c r="VPL131" s="1"/>
      <c r="VPM131" s="1"/>
      <c r="VPN131" s="1"/>
      <c r="VPO131" s="1"/>
      <c r="VPP131" s="1"/>
      <c r="VPQ131" s="1"/>
      <c r="VPR131" s="1"/>
      <c r="VPS131" s="1"/>
      <c r="VPT131" s="1"/>
      <c r="VPU131" s="1"/>
      <c r="VPV131" s="1"/>
      <c r="VPW131" s="1"/>
      <c r="VPX131" s="1"/>
      <c r="VPY131" s="1"/>
      <c r="VPZ131" s="1"/>
      <c r="VQA131" s="1"/>
      <c r="VQB131" s="1"/>
      <c r="VQC131" s="1"/>
      <c r="VQD131" s="1"/>
      <c r="VQE131" s="1"/>
      <c r="VQF131" s="1"/>
      <c r="VQG131" s="1"/>
      <c r="VQH131" s="1"/>
      <c r="VQI131" s="1"/>
      <c r="VQJ131" s="1"/>
      <c r="VQK131" s="1"/>
      <c r="VQL131" s="1"/>
      <c r="VQM131" s="1"/>
      <c r="VQN131" s="1"/>
      <c r="VQO131" s="1"/>
      <c r="VQP131" s="1"/>
      <c r="VQQ131" s="1"/>
      <c r="VQR131" s="1"/>
      <c r="VQS131" s="1"/>
      <c r="VQT131" s="1"/>
      <c r="VQU131" s="1"/>
      <c r="VQV131" s="1"/>
      <c r="VQW131" s="1"/>
      <c r="VQX131" s="1"/>
      <c r="VQY131" s="1"/>
      <c r="VQZ131" s="1"/>
      <c r="VRA131" s="1"/>
      <c r="VRB131" s="1"/>
      <c r="VRC131" s="1"/>
      <c r="VRD131" s="1"/>
      <c r="VRE131" s="1"/>
      <c r="VRF131" s="1"/>
      <c r="VRG131" s="1"/>
      <c r="VRH131" s="1"/>
      <c r="VRI131" s="1"/>
      <c r="VRJ131" s="1"/>
      <c r="VRK131" s="1"/>
      <c r="VRL131" s="1"/>
      <c r="VRM131" s="1"/>
      <c r="VRN131" s="1"/>
      <c r="VRO131" s="1"/>
      <c r="VRP131" s="1"/>
      <c r="VRQ131" s="1"/>
      <c r="VRR131" s="1"/>
      <c r="VRS131" s="1"/>
      <c r="VRT131" s="1"/>
      <c r="VRU131" s="1"/>
      <c r="VRV131" s="1"/>
      <c r="VRW131" s="1"/>
      <c r="VRX131" s="1"/>
      <c r="VRY131" s="1"/>
      <c r="VRZ131" s="1"/>
      <c r="VSA131" s="1"/>
      <c r="VSB131" s="1"/>
      <c r="VSC131" s="1"/>
      <c r="VSD131" s="1"/>
      <c r="VSE131" s="1"/>
      <c r="VSF131" s="1"/>
      <c r="VSG131" s="1"/>
      <c r="VSH131" s="1"/>
      <c r="VSI131" s="1"/>
      <c r="VSJ131" s="1"/>
      <c r="VSK131" s="1"/>
      <c r="VSL131" s="1"/>
      <c r="VSM131" s="1"/>
      <c r="VSN131" s="1"/>
      <c r="VSO131" s="1"/>
      <c r="VSP131" s="1"/>
      <c r="VSQ131" s="1"/>
      <c r="VSR131" s="1"/>
      <c r="VSS131" s="1"/>
      <c r="VST131" s="1"/>
      <c r="VSU131" s="1"/>
      <c r="VSV131" s="1"/>
      <c r="VSW131" s="1"/>
      <c r="VSX131" s="1"/>
      <c r="VSY131" s="1"/>
      <c r="VSZ131" s="1"/>
      <c r="VTA131" s="1"/>
      <c r="VTB131" s="1"/>
      <c r="VTC131" s="1"/>
      <c r="VTD131" s="1"/>
      <c r="VTE131" s="1"/>
      <c r="VTF131" s="1"/>
      <c r="VTG131" s="1"/>
      <c r="VTH131" s="1"/>
      <c r="VTI131" s="1"/>
      <c r="VTJ131" s="1"/>
      <c r="VTK131" s="1"/>
      <c r="VTL131" s="1"/>
      <c r="VTM131" s="1"/>
      <c r="VTN131" s="1"/>
      <c r="VTO131" s="1"/>
      <c r="VTP131" s="1"/>
      <c r="VTQ131" s="1"/>
      <c r="VTR131" s="1"/>
      <c r="VTS131" s="1"/>
      <c r="VTT131" s="1"/>
      <c r="VTU131" s="1"/>
      <c r="VTV131" s="1"/>
      <c r="VTW131" s="1"/>
      <c r="VTX131" s="1"/>
      <c r="VTY131" s="1"/>
      <c r="VTZ131" s="1"/>
      <c r="VUA131" s="1"/>
      <c r="VUB131" s="1"/>
      <c r="VUC131" s="1"/>
      <c r="VUD131" s="1"/>
      <c r="VUE131" s="1"/>
      <c r="VUF131" s="1"/>
      <c r="VUG131" s="1"/>
      <c r="VUH131" s="1"/>
      <c r="VUI131" s="1"/>
      <c r="VUJ131" s="1"/>
      <c r="VUK131" s="1"/>
      <c r="VUL131" s="1"/>
      <c r="VUM131" s="1"/>
      <c r="VUN131" s="1"/>
      <c r="VUO131" s="1"/>
      <c r="VUP131" s="1"/>
      <c r="VUQ131" s="1"/>
      <c r="VUR131" s="1"/>
      <c r="VUS131" s="1"/>
      <c r="VUT131" s="1"/>
      <c r="VUU131" s="1"/>
      <c r="VUV131" s="1"/>
      <c r="VUW131" s="1"/>
      <c r="VUX131" s="1"/>
      <c r="VUY131" s="1"/>
      <c r="VUZ131" s="1"/>
      <c r="VVA131" s="1"/>
      <c r="VVB131" s="1"/>
      <c r="VVC131" s="1"/>
      <c r="VVD131" s="1"/>
      <c r="VVE131" s="1"/>
      <c r="VVF131" s="1"/>
      <c r="VVG131" s="1"/>
      <c r="VVH131" s="1"/>
      <c r="VVI131" s="1"/>
      <c r="VVJ131" s="1"/>
      <c r="VVK131" s="1"/>
      <c r="VVL131" s="1"/>
      <c r="VVM131" s="1"/>
      <c r="VVN131" s="1"/>
      <c r="VVO131" s="1"/>
      <c r="VVP131" s="1"/>
      <c r="VVQ131" s="1"/>
      <c r="VVR131" s="1"/>
      <c r="VVS131" s="1"/>
      <c r="VVT131" s="1"/>
      <c r="VVU131" s="1"/>
      <c r="VVV131" s="1"/>
      <c r="VVW131" s="1"/>
      <c r="VVX131" s="1"/>
      <c r="VVY131" s="1"/>
      <c r="VVZ131" s="1"/>
      <c r="VWA131" s="1"/>
      <c r="VWB131" s="1"/>
      <c r="VWC131" s="1"/>
      <c r="VWD131" s="1"/>
      <c r="VWE131" s="1"/>
      <c r="VWF131" s="1"/>
      <c r="VWG131" s="1"/>
      <c r="VWH131" s="1"/>
      <c r="VWI131" s="1"/>
      <c r="VWJ131" s="1"/>
      <c r="VWK131" s="1"/>
      <c r="VWL131" s="1"/>
      <c r="VWM131" s="1"/>
      <c r="VWN131" s="1"/>
      <c r="VWO131" s="1"/>
      <c r="VWP131" s="1"/>
      <c r="VWQ131" s="1"/>
      <c r="VWR131" s="1"/>
      <c r="VWS131" s="1"/>
      <c r="VWT131" s="1"/>
      <c r="VWU131" s="1"/>
      <c r="VWV131" s="1"/>
      <c r="VWW131" s="1"/>
      <c r="VWX131" s="1"/>
      <c r="VWY131" s="1"/>
      <c r="VWZ131" s="1"/>
      <c r="VXA131" s="1"/>
      <c r="VXB131" s="1"/>
      <c r="VXC131" s="1"/>
      <c r="VXD131" s="1"/>
      <c r="VXE131" s="1"/>
      <c r="VXF131" s="1"/>
      <c r="VXG131" s="1"/>
      <c r="VXH131" s="1"/>
      <c r="VXI131" s="1"/>
      <c r="VXJ131" s="1"/>
      <c r="VXK131" s="1"/>
      <c r="VXL131" s="1"/>
      <c r="VXM131" s="1"/>
      <c r="VXN131" s="1"/>
      <c r="VXO131" s="1"/>
      <c r="VXP131" s="1"/>
      <c r="VXQ131" s="1"/>
      <c r="VXR131" s="1"/>
      <c r="VXS131" s="1"/>
      <c r="VXT131" s="1"/>
      <c r="VXU131" s="1"/>
      <c r="VXV131" s="1"/>
      <c r="VXW131" s="1"/>
      <c r="VXX131" s="1"/>
      <c r="VXY131" s="1"/>
      <c r="VXZ131" s="1"/>
      <c r="VYA131" s="1"/>
      <c r="VYB131" s="1"/>
      <c r="VYC131" s="1"/>
      <c r="VYD131" s="1"/>
      <c r="VYE131" s="1"/>
      <c r="VYF131" s="1"/>
      <c r="VYG131" s="1"/>
      <c r="VYH131" s="1"/>
      <c r="VYI131" s="1"/>
      <c r="VYJ131" s="1"/>
      <c r="VYK131" s="1"/>
      <c r="VYL131" s="1"/>
      <c r="VYM131" s="1"/>
      <c r="VYN131" s="1"/>
      <c r="VYO131" s="1"/>
      <c r="VYP131" s="1"/>
      <c r="VYQ131" s="1"/>
      <c r="VYR131" s="1"/>
      <c r="VYS131" s="1"/>
      <c r="VYT131" s="1"/>
      <c r="VYU131" s="1"/>
      <c r="VYV131" s="1"/>
      <c r="VYW131" s="1"/>
      <c r="VYX131" s="1"/>
      <c r="VYY131" s="1"/>
      <c r="VYZ131" s="1"/>
      <c r="VZA131" s="1"/>
      <c r="VZB131" s="1"/>
      <c r="VZC131" s="1"/>
      <c r="VZD131" s="1"/>
      <c r="VZE131" s="1"/>
      <c r="VZF131" s="1"/>
      <c r="VZG131" s="1"/>
      <c r="VZH131" s="1"/>
      <c r="VZI131" s="1"/>
      <c r="VZJ131" s="1"/>
      <c r="VZK131" s="1"/>
      <c r="VZL131" s="1"/>
      <c r="VZM131" s="1"/>
      <c r="VZN131" s="1"/>
      <c r="VZO131" s="1"/>
      <c r="VZP131" s="1"/>
      <c r="VZQ131" s="1"/>
      <c r="VZR131" s="1"/>
      <c r="VZS131" s="1"/>
      <c r="VZT131" s="1"/>
      <c r="VZU131" s="1"/>
      <c r="VZV131" s="1"/>
      <c r="VZW131" s="1"/>
      <c r="VZX131" s="1"/>
      <c r="VZY131" s="1"/>
      <c r="VZZ131" s="1"/>
      <c r="WAA131" s="1"/>
      <c r="WAB131" s="1"/>
      <c r="WAC131" s="1"/>
      <c r="WAD131" s="1"/>
      <c r="WAE131" s="1"/>
      <c r="WAF131" s="1"/>
      <c r="WAG131" s="1"/>
      <c r="WAH131" s="1"/>
      <c r="WAI131" s="1"/>
      <c r="WAJ131" s="1"/>
      <c r="WAK131" s="1"/>
      <c r="WAL131" s="1"/>
      <c r="WAM131" s="1"/>
      <c r="WAN131" s="1"/>
      <c r="WAO131" s="1"/>
      <c r="WAP131" s="1"/>
      <c r="WAQ131" s="1"/>
      <c r="WAR131" s="1"/>
      <c r="WAS131" s="1"/>
      <c r="WAT131" s="1"/>
      <c r="WAU131" s="1"/>
      <c r="WAV131" s="1"/>
      <c r="WAW131" s="1"/>
      <c r="WAX131" s="1"/>
      <c r="WAY131" s="1"/>
      <c r="WAZ131" s="1"/>
      <c r="WBA131" s="1"/>
      <c r="WBB131" s="1"/>
      <c r="WBC131" s="1"/>
      <c r="WBD131" s="1"/>
      <c r="WBE131" s="1"/>
      <c r="WBF131" s="1"/>
      <c r="WBG131" s="1"/>
      <c r="WBH131" s="1"/>
      <c r="WBI131" s="1"/>
      <c r="WBJ131" s="1"/>
      <c r="WBK131" s="1"/>
      <c r="WBL131" s="1"/>
      <c r="WBM131" s="1"/>
      <c r="WBN131" s="1"/>
      <c r="WBO131" s="1"/>
      <c r="WBP131" s="1"/>
      <c r="WBQ131" s="1"/>
      <c r="WBR131" s="1"/>
      <c r="WBS131" s="1"/>
      <c r="WBT131" s="1"/>
      <c r="WBU131" s="1"/>
      <c r="WBV131" s="1"/>
      <c r="WBW131" s="1"/>
      <c r="WBX131" s="1"/>
      <c r="WBY131" s="1"/>
      <c r="WBZ131" s="1"/>
      <c r="WCA131" s="1"/>
      <c r="WCB131" s="1"/>
      <c r="WCC131" s="1"/>
      <c r="WCD131" s="1"/>
      <c r="WCE131" s="1"/>
      <c r="WCF131" s="1"/>
      <c r="WCG131" s="1"/>
      <c r="WCH131" s="1"/>
      <c r="WCI131" s="1"/>
      <c r="WCJ131" s="1"/>
      <c r="WCK131" s="1"/>
      <c r="WCL131" s="1"/>
      <c r="WCM131" s="1"/>
      <c r="WCN131" s="1"/>
      <c r="WCO131" s="1"/>
      <c r="WCP131" s="1"/>
      <c r="WCQ131" s="1"/>
      <c r="WCR131" s="1"/>
      <c r="WCS131" s="1"/>
      <c r="WCT131" s="1"/>
      <c r="WCU131" s="1"/>
      <c r="WCV131" s="1"/>
      <c r="WCW131" s="1"/>
      <c r="WCX131" s="1"/>
      <c r="WCY131" s="1"/>
      <c r="WCZ131" s="1"/>
      <c r="WDA131" s="1"/>
      <c r="WDB131" s="1"/>
      <c r="WDC131" s="1"/>
      <c r="WDD131" s="1"/>
      <c r="WDE131" s="1"/>
      <c r="WDF131" s="1"/>
      <c r="WDG131" s="1"/>
      <c r="WDH131" s="1"/>
      <c r="WDI131" s="1"/>
      <c r="WDJ131" s="1"/>
      <c r="WDK131" s="1"/>
      <c r="WDL131" s="1"/>
      <c r="WDM131" s="1"/>
      <c r="WDN131" s="1"/>
      <c r="WDO131" s="1"/>
      <c r="WDP131" s="1"/>
      <c r="WDQ131" s="1"/>
      <c r="WDR131" s="1"/>
      <c r="WDS131" s="1"/>
      <c r="WDT131" s="1"/>
      <c r="WDU131" s="1"/>
      <c r="WDV131" s="1"/>
      <c r="WDW131" s="1"/>
      <c r="WDX131" s="1"/>
      <c r="WDY131" s="1"/>
      <c r="WDZ131" s="1"/>
      <c r="WEA131" s="1"/>
      <c r="WEB131" s="1"/>
      <c r="WEC131" s="1"/>
      <c r="WED131" s="1"/>
      <c r="WEE131" s="1"/>
      <c r="WEF131" s="1"/>
      <c r="WEG131" s="1"/>
      <c r="WEH131" s="1"/>
      <c r="WEI131" s="1"/>
      <c r="WEJ131" s="1"/>
      <c r="WEK131" s="1"/>
      <c r="WEL131" s="1"/>
      <c r="WEM131" s="1"/>
      <c r="WEN131" s="1"/>
      <c r="WEO131" s="1"/>
      <c r="WEP131" s="1"/>
      <c r="WEQ131" s="1"/>
      <c r="WER131" s="1"/>
      <c r="WES131" s="1"/>
      <c r="WET131" s="1"/>
      <c r="WEU131" s="1"/>
      <c r="WEV131" s="1"/>
      <c r="WEW131" s="1"/>
      <c r="WEX131" s="1"/>
      <c r="WEY131" s="1"/>
      <c r="WEZ131" s="1"/>
      <c r="WFA131" s="1"/>
      <c r="WFB131" s="1"/>
      <c r="WFC131" s="1"/>
      <c r="WFD131" s="1"/>
      <c r="WFE131" s="1"/>
      <c r="WFF131" s="1"/>
      <c r="WFG131" s="1"/>
      <c r="WFH131" s="1"/>
      <c r="WFI131" s="1"/>
      <c r="WFJ131" s="1"/>
      <c r="WFK131" s="1"/>
      <c r="WFL131" s="1"/>
      <c r="WFM131" s="1"/>
      <c r="WFN131" s="1"/>
      <c r="WFO131" s="1"/>
      <c r="WFP131" s="1"/>
      <c r="WFQ131" s="1"/>
      <c r="WFR131" s="1"/>
      <c r="WFS131" s="1"/>
      <c r="WFT131" s="1"/>
      <c r="WFU131" s="1"/>
      <c r="WFV131" s="1"/>
      <c r="WFW131" s="1"/>
      <c r="WFX131" s="1"/>
      <c r="WFY131" s="1"/>
      <c r="WFZ131" s="1"/>
      <c r="WGA131" s="1"/>
      <c r="WGB131" s="1"/>
      <c r="WGC131" s="1"/>
      <c r="WGD131" s="1"/>
      <c r="WGE131" s="1"/>
      <c r="WGF131" s="1"/>
      <c r="WGG131" s="1"/>
      <c r="WGH131" s="1"/>
      <c r="WGI131" s="1"/>
      <c r="WGJ131" s="1"/>
      <c r="WGK131" s="1"/>
      <c r="WGL131" s="1"/>
      <c r="WGM131" s="1"/>
      <c r="WGN131" s="1"/>
      <c r="WGO131" s="1"/>
      <c r="WGP131" s="1"/>
      <c r="WGQ131" s="1"/>
      <c r="WGR131" s="1"/>
      <c r="WGS131" s="1"/>
      <c r="WGT131" s="1"/>
      <c r="WGU131" s="1"/>
      <c r="WGV131" s="1"/>
      <c r="WGW131" s="1"/>
      <c r="WGX131" s="1"/>
      <c r="WGY131" s="1"/>
      <c r="WGZ131" s="1"/>
      <c r="WHA131" s="1"/>
      <c r="WHB131" s="1"/>
      <c r="WHC131" s="1"/>
      <c r="WHD131" s="1"/>
      <c r="WHE131" s="1"/>
      <c r="WHF131" s="1"/>
      <c r="WHG131" s="1"/>
      <c r="WHH131" s="1"/>
      <c r="WHI131" s="1"/>
      <c r="WHJ131" s="1"/>
      <c r="WHK131" s="1"/>
      <c r="WHL131" s="1"/>
      <c r="WHM131" s="1"/>
      <c r="WHN131" s="1"/>
      <c r="WHO131" s="1"/>
      <c r="WHP131" s="1"/>
      <c r="WHQ131" s="1"/>
      <c r="WHR131" s="1"/>
      <c r="WHS131" s="1"/>
      <c r="WHT131" s="1"/>
      <c r="WHU131" s="1"/>
      <c r="WHV131" s="1"/>
      <c r="WHW131" s="1"/>
      <c r="WHX131" s="1"/>
      <c r="WHY131" s="1"/>
      <c r="WHZ131" s="1"/>
      <c r="WIA131" s="1"/>
      <c r="WIB131" s="1"/>
      <c r="WIC131" s="1"/>
      <c r="WID131" s="1"/>
      <c r="WIE131" s="1"/>
      <c r="WIF131" s="1"/>
      <c r="WIG131" s="1"/>
      <c r="WIH131" s="1"/>
      <c r="WII131" s="1"/>
      <c r="WIJ131" s="1"/>
      <c r="WIK131" s="1"/>
      <c r="WIL131" s="1"/>
      <c r="WIM131" s="1"/>
      <c r="WIN131" s="1"/>
      <c r="WIO131" s="1"/>
      <c r="WIP131" s="1"/>
      <c r="WIQ131" s="1"/>
      <c r="WIR131" s="1"/>
      <c r="WIS131" s="1"/>
      <c r="WIT131" s="1"/>
      <c r="WIU131" s="1"/>
      <c r="WIV131" s="1"/>
      <c r="WIW131" s="1"/>
      <c r="WIX131" s="1"/>
      <c r="WIY131" s="1"/>
      <c r="WIZ131" s="1"/>
      <c r="WJA131" s="1"/>
      <c r="WJB131" s="1"/>
      <c r="WJC131" s="1"/>
      <c r="WJD131" s="1"/>
      <c r="WJE131" s="1"/>
      <c r="WJF131" s="1"/>
      <c r="WJG131" s="1"/>
      <c r="WJH131" s="1"/>
      <c r="WJI131" s="1"/>
      <c r="WJJ131" s="1"/>
      <c r="WJK131" s="1"/>
      <c r="WJL131" s="1"/>
      <c r="WJM131" s="1"/>
      <c r="WJN131" s="1"/>
      <c r="WJO131" s="1"/>
      <c r="WJP131" s="1"/>
      <c r="WJQ131" s="1"/>
      <c r="WJR131" s="1"/>
      <c r="WJS131" s="1"/>
      <c r="WJT131" s="1"/>
      <c r="WJU131" s="1"/>
      <c r="WJV131" s="1"/>
      <c r="WJW131" s="1"/>
      <c r="WJX131" s="1"/>
      <c r="WJY131" s="1"/>
      <c r="WJZ131" s="1"/>
      <c r="WKA131" s="1"/>
      <c r="WKB131" s="1"/>
      <c r="WKC131" s="1"/>
      <c r="WKD131" s="1"/>
      <c r="WKE131" s="1"/>
      <c r="WKF131" s="1"/>
      <c r="WKG131" s="1"/>
      <c r="WKH131" s="1"/>
      <c r="WKI131" s="1"/>
      <c r="WKJ131" s="1"/>
      <c r="WKK131" s="1"/>
      <c r="WKL131" s="1"/>
      <c r="WKM131" s="1"/>
      <c r="WKN131" s="1"/>
      <c r="WKO131" s="1"/>
      <c r="WKP131" s="1"/>
      <c r="WKQ131" s="1"/>
      <c r="WKR131" s="1"/>
      <c r="WKS131" s="1"/>
      <c r="WKT131" s="1"/>
      <c r="WKU131" s="1"/>
      <c r="WKV131" s="1"/>
      <c r="WKW131" s="1"/>
      <c r="WKX131" s="1"/>
      <c r="WKY131" s="1"/>
      <c r="WKZ131" s="1"/>
      <c r="WLA131" s="1"/>
      <c r="WLB131" s="1"/>
      <c r="WLC131" s="1"/>
      <c r="WLD131" s="1"/>
      <c r="WLE131" s="1"/>
      <c r="WLF131" s="1"/>
      <c r="WLG131" s="1"/>
      <c r="WLH131" s="1"/>
      <c r="WLI131" s="1"/>
      <c r="WLJ131" s="1"/>
      <c r="WLK131" s="1"/>
      <c r="WLL131" s="1"/>
      <c r="WLM131" s="1"/>
      <c r="WLN131" s="1"/>
      <c r="WLO131" s="1"/>
      <c r="WLP131" s="1"/>
      <c r="WLQ131" s="1"/>
      <c r="WLR131" s="1"/>
      <c r="WLS131" s="1"/>
      <c r="WLT131" s="1"/>
      <c r="WLU131" s="1"/>
      <c r="WLV131" s="1"/>
      <c r="WLW131" s="1"/>
      <c r="WLX131" s="1"/>
      <c r="WLY131" s="1"/>
      <c r="WLZ131" s="1"/>
      <c r="WMA131" s="1"/>
      <c r="WMB131" s="1"/>
      <c r="WMC131" s="1"/>
      <c r="WMD131" s="1"/>
      <c r="WME131" s="1"/>
      <c r="WMF131" s="1"/>
      <c r="WMG131" s="1"/>
      <c r="WMH131" s="1"/>
      <c r="WMI131" s="1"/>
      <c r="WMJ131" s="1"/>
      <c r="WMK131" s="1"/>
      <c r="WML131" s="1"/>
      <c r="WMM131" s="1"/>
      <c r="WMN131" s="1"/>
      <c r="WMO131" s="1"/>
      <c r="WMP131" s="1"/>
      <c r="WMQ131" s="1"/>
      <c r="WMR131" s="1"/>
      <c r="WMS131" s="1"/>
      <c r="WMT131" s="1"/>
      <c r="WMU131" s="1"/>
      <c r="WMV131" s="1"/>
      <c r="WMW131" s="1"/>
      <c r="WMX131" s="1"/>
      <c r="WMY131" s="1"/>
      <c r="WMZ131" s="1"/>
      <c r="WNA131" s="1"/>
      <c r="WNB131" s="1"/>
      <c r="WNC131" s="1"/>
      <c r="WND131" s="1"/>
      <c r="WNE131" s="1"/>
      <c r="WNF131" s="1"/>
      <c r="WNG131" s="1"/>
      <c r="WNH131" s="1"/>
      <c r="WNI131" s="1"/>
      <c r="WNJ131" s="1"/>
      <c r="WNK131" s="1"/>
      <c r="WNL131" s="1"/>
      <c r="WNM131" s="1"/>
      <c r="WNN131" s="1"/>
      <c r="WNO131" s="1"/>
      <c r="WNP131" s="1"/>
      <c r="WNQ131" s="1"/>
      <c r="WNR131" s="1"/>
      <c r="WNS131" s="1"/>
      <c r="WNT131" s="1"/>
      <c r="WNU131" s="1"/>
      <c r="WNV131" s="1"/>
      <c r="WNW131" s="1"/>
      <c r="WNX131" s="1"/>
      <c r="WNY131" s="1"/>
      <c r="WNZ131" s="1"/>
      <c r="WOA131" s="1"/>
      <c r="WOB131" s="1"/>
      <c r="WOC131" s="1"/>
      <c r="WOD131" s="1"/>
      <c r="WOE131" s="1"/>
      <c r="WOF131" s="1"/>
      <c r="WOG131" s="1"/>
      <c r="WOH131" s="1"/>
      <c r="WOI131" s="1"/>
      <c r="WOJ131" s="1"/>
      <c r="WOK131" s="1"/>
      <c r="WOL131" s="1"/>
      <c r="WOM131" s="1"/>
      <c r="WON131" s="1"/>
      <c r="WOO131" s="1"/>
      <c r="WOP131" s="1"/>
      <c r="WOQ131" s="1"/>
      <c r="WOR131" s="1"/>
      <c r="WOS131" s="1"/>
      <c r="WOT131" s="1"/>
      <c r="WOU131" s="1"/>
      <c r="WOV131" s="1"/>
      <c r="WOW131" s="1"/>
      <c r="WOX131" s="1"/>
      <c r="WOY131" s="1"/>
      <c r="WOZ131" s="1"/>
      <c r="WPA131" s="1"/>
      <c r="WPB131" s="1"/>
      <c r="WPC131" s="1"/>
      <c r="WPD131" s="1"/>
      <c r="WPE131" s="1"/>
      <c r="WPF131" s="1"/>
      <c r="WPG131" s="1"/>
      <c r="WPH131" s="1"/>
      <c r="WPI131" s="1"/>
      <c r="WPJ131" s="1"/>
      <c r="WPK131" s="1"/>
      <c r="WPL131" s="1"/>
      <c r="WPM131" s="1"/>
      <c r="WPN131" s="1"/>
      <c r="WPO131" s="1"/>
      <c r="WPP131" s="1"/>
      <c r="WPQ131" s="1"/>
      <c r="WPR131" s="1"/>
      <c r="WPS131" s="1"/>
      <c r="WPT131" s="1"/>
      <c r="WPU131" s="1"/>
      <c r="WPV131" s="1"/>
      <c r="WPW131" s="1"/>
      <c r="WPX131" s="1"/>
      <c r="WPY131" s="1"/>
      <c r="WPZ131" s="1"/>
      <c r="WQA131" s="1"/>
      <c r="WQB131" s="1"/>
      <c r="WQC131" s="1"/>
      <c r="WQD131" s="1"/>
      <c r="WQE131" s="1"/>
      <c r="WQF131" s="1"/>
      <c r="WQG131" s="1"/>
      <c r="WQH131" s="1"/>
      <c r="WQI131" s="1"/>
      <c r="WQJ131" s="1"/>
      <c r="WQK131" s="1"/>
      <c r="WQL131" s="1"/>
      <c r="WQM131" s="1"/>
      <c r="WQN131" s="1"/>
      <c r="WQO131" s="1"/>
      <c r="WQP131" s="1"/>
      <c r="WQQ131" s="1"/>
      <c r="WQR131" s="1"/>
      <c r="WQS131" s="1"/>
      <c r="WQT131" s="1"/>
      <c r="WQU131" s="1"/>
      <c r="WQV131" s="1"/>
      <c r="WQW131" s="1"/>
      <c r="WQX131" s="1"/>
      <c r="WQY131" s="1"/>
      <c r="WQZ131" s="1"/>
      <c r="WRA131" s="1"/>
      <c r="WRB131" s="1"/>
      <c r="WRC131" s="1"/>
      <c r="WRD131" s="1"/>
      <c r="WRE131" s="1"/>
      <c r="WRF131" s="1"/>
      <c r="WRG131" s="1"/>
      <c r="WRH131" s="1"/>
      <c r="WRI131" s="1"/>
      <c r="WRJ131" s="1"/>
      <c r="WRK131" s="1"/>
      <c r="WRL131" s="1"/>
      <c r="WRM131" s="1"/>
      <c r="WRN131" s="1"/>
      <c r="WRO131" s="1"/>
      <c r="WRP131" s="1"/>
      <c r="WRQ131" s="1"/>
      <c r="WRR131" s="1"/>
      <c r="WRS131" s="1"/>
      <c r="WRT131" s="1"/>
      <c r="WRU131" s="1"/>
      <c r="WRV131" s="1"/>
      <c r="WRW131" s="1"/>
      <c r="WRX131" s="1"/>
      <c r="WRY131" s="1"/>
      <c r="WRZ131" s="1"/>
      <c r="WSA131" s="1"/>
      <c r="WSB131" s="1"/>
      <c r="WSC131" s="1"/>
      <c r="WSD131" s="1"/>
      <c r="WSE131" s="1"/>
      <c r="WSF131" s="1"/>
      <c r="WSG131" s="1"/>
      <c r="WSH131" s="1"/>
      <c r="WSI131" s="1"/>
      <c r="WSJ131" s="1"/>
      <c r="WSK131" s="1"/>
      <c r="WSL131" s="1"/>
      <c r="WSM131" s="1"/>
      <c r="WSN131" s="1"/>
      <c r="WSO131" s="1"/>
      <c r="WSP131" s="1"/>
      <c r="WSQ131" s="1"/>
      <c r="WSR131" s="1"/>
      <c r="WSS131" s="1"/>
      <c r="WST131" s="1"/>
      <c r="WSU131" s="1"/>
      <c r="WSV131" s="1"/>
      <c r="WSW131" s="1"/>
      <c r="WSX131" s="1"/>
      <c r="WSY131" s="1"/>
      <c r="WSZ131" s="1"/>
      <c r="WTA131" s="1"/>
      <c r="WTB131" s="1"/>
      <c r="WTC131" s="1"/>
      <c r="WTD131" s="1"/>
      <c r="WTE131" s="1"/>
      <c r="WTF131" s="1"/>
      <c r="WTG131" s="1"/>
      <c r="WTH131" s="1"/>
      <c r="WTI131" s="1"/>
      <c r="WTJ131" s="1"/>
      <c r="WTK131" s="1"/>
      <c r="WTL131" s="1"/>
      <c r="WTM131" s="1"/>
      <c r="WTN131" s="1"/>
      <c r="WTO131" s="1"/>
      <c r="WTP131" s="1"/>
      <c r="WTQ131" s="1"/>
      <c r="WTR131" s="1"/>
      <c r="WTS131" s="1"/>
      <c r="WTT131" s="1"/>
      <c r="WTU131" s="1"/>
      <c r="WTV131" s="1"/>
      <c r="WTW131" s="1"/>
      <c r="WTX131" s="1"/>
      <c r="WTY131" s="1"/>
      <c r="WTZ131" s="1"/>
      <c r="WUA131" s="1"/>
      <c r="WUB131" s="1"/>
      <c r="WUC131" s="1"/>
      <c r="WUD131" s="1"/>
      <c r="WUE131" s="1"/>
      <c r="WUF131" s="1"/>
      <c r="WUG131" s="1"/>
      <c r="WUH131" s="1"/>
      <c r="WUI131" s="1"/>
      <c r="WUJ131" s="1"/>
      <c r="WUK131" s="1"/>
      <c r="WUL131" s="1"/>
      <c r="WUM131" s="1"/>
      <c r="WUN131" s="1"/>
      <c r="WUO131" s="1"/>
      <c r="WUP131" s="1"/>
      <c r="WUQ131" s="1"/>
      <c r="WUR131" s="1"/>
      <c r="WUS131" s="1"/>
      <c r="WUT131" s="1"/>
      <c r="WUU131" s="1"/>
      <c r="WUV131" s="1"/>
      <c r="WUW131" s="1"/>
      <c r="WUX131" s="1"/>
      <c r="WUY131" s="1"/>
      <c r="WUZ131" s="1"/>
      <c r="WVA131" s="1"/>
      <c r="WVB131" s="1"/>
      <c r="WVC131" s="1"/>
      <c r="WVD131" s="1"/>
      <c r="WVE131" s="1"/>
      <c r="WVF131" s="1"/>
      <c r="WVG131" s="1"/>
      <c r="WVH131" s="1"/>
      <c r="WVI131" s="1"/>
      <c r="WVJ131" s="1"/>
      <c r="WVK131" s="1"/>
      <c r="WVL131" s="1"/>
      <c r="WVM131" s="1"/>
      <c r="WVN131" s="1"/>
      <c r="WVO131" s="1"/>
      <c r="WVP131" s="1"/>
      <c r="WVQ131" s="1"/>
      <c r="WVR131" s="1"/>
      <c r="WVS131" s="1"/>
      <c r="WVT131" s="1"/>
      <c r="WVU131" s="1"/>
      <c r="WVV131" s="1"/>
      <c r="WVW131" s="1"/>
      <c r="WVX131" s="1"/>
      <c r="WVY131" s="1"/>
      <c r="WVZ131" s="1"/>
      <c r="WWA131" s="1"/>
      <c r="WWB131" s="1"/>
      <c r="WWC131" s="1"/>
      <c r="WWD131" s="1"/>
      <c r="WWE131" s="1"/>
      <c r="WWF131" s="1"/>
      <c r="WWG131" s="1"/>
      <c r="WWH131" s="1"/>
      <c r="WWI131" s="1"/>
      <c r="WWJ131" s="1"/>
      <c r="WWK131" s="1"/>
      <c r="WWL131" s="1"/>
      <c r="WWM131" s="1"/>
      <c r="WWN131" s="1"/>
      <c r="WWO131" s="1"/>
      <c r="WWP131" s="1"/>
      <c r="WWQ131" s="1"/>
      <c r="WWR131" s="1"/>
      <c r="WWS131" s="1"/>
      <c r="WWT131" s="1"/>
      <c r="WWU131" s="1"/>
      <c r="WWV131" s="1"/>
      <c r="WWW131" s="1"/>
      <c r="WWX131" s="1"/>
      <c r="WWY131" s="1"/>
      <c r="WWZ131" s="1"/>
      <c r="WXA131" s="1"/>
      <c r="WXB131" s="1"/>
      <c r="WXC131" s="1"/>
      <c r="WXD131" s="1"/>
      <c r="WXE131" s="1"/>
      <c r="WXF131" s="1"/>
      <c r="WXG131" s="1"/>
      <c r="WXH131" s="1"/>
      <c r="WXI131" s="1"/>
      <c r="WXJ131" s="1"/>
      <c r="WXK131" s="1"/>
      <c r="WXL131" s="1"/>
      <c r="WXM131" s="1"/>
      <c r="WXN131" s="1"/>
      <c r="WXO131" s="1"/>
      <c r="WXP131" s="1"/>
      <c r="WXQ131" s="1"/>
      <c r="WXR131" s="1"/>
      <c r="WXS131" s="1"/>
      <c r="WXT131" s="1"/>
      <c r="WXU131" s="1"/>
      <c r="WXV131" s="1"/>
      <c r="WXW131" s="1"/>
      <c r="WXX131" s="1"/>
      <c r="WXY131" s="1"/>
      <c r="WXZ131" s="1"/>
      <c r="WYA131" s="1"/>
      <c r="WYB131" s="1"/>
      <c r="WYC131" s="1"/>
      <c r="WYD131" s="1"/>
      <c r="WYE131" s="1"/>
      <c r="WYF131" s="1"/>
      <c r="WYG131" s="1"/>
      <c r="WYH131" s="1"/>
      <c r="WYI131" s="1"/>
      <c r="WYJ131" s="1"/>
      <c r="WYK131" s="1"/>
      <c r="WYL131" s="1"/>
      <c r="WYM131" s="1"/>
      <c r="WYN131" s="1"/>
      <c r="WYO131" s="1"/>
      <c r="WYP131" s="1"/>
      <c r="WYQ131" s="1"/>
      <c r="WYR131" s="1"/>
      <c r="WYS131" s="1"/>
      <c r="WYT131" s="1"/>
      <c r="WYU131" s="1"/>
      <c r="WYV131" s="1"/>
      <c r="WYW131" s="1"/>
      <c r="WYX131" s="1"/>
      <c r="WYY131" s="1"/>
      <c r="WYZ131" s="1"/>
      <c r="WZA131" s="1"/>
      <c r="WZB131" s="1"/>
      <c r="WZC131" s="1"/>
      <c r="WZD131" s="1"/>
      <c r="WZE131" s="1"/>
      <c r="WZF131" s="1"/>
      <c r="WZG131" s="1"/>
      <c r="WZH131" s="1"/>
      <c r="WZI131" s="1"/>
      <c r="WZJ131" s="1"/>
      <c r="WZK131" s="1"/>
      <c r="WZL131" s="1"/>
      <c r="WZM131" s="1"/>
      <c r="WZN131" s="1"/>
      <c r="WZO131" s="1"/>
      <c r="WZP131" s="1"/>
      <c r="WZQ131" s="1"/>
      <c r="WZR131" s="1"/>
      <c r="WZS131" s="1"/>
      <c r="WZT131" s="1"/>
      <c r="WZU131" s="1"/>
      <c r="WZV131" s="1"/>
      <c r="WZW131" s="1"/>
      <c r="WZX131" s="1"/>
      <c r="WZY131" s="1"/>
      <c r="WZZ131" s="1"/>
      <c r="XAA131" s="1"/>
      <c r="XAB131" s="1"/>
      <c r="XAC131" s="1"/>
      <c r="XAD131" s="1"/>
      <c r="XAE131" s="1"/>
      <c r="XAF131" s="1"/>
      <c r="XAG131" s="1"/>
      <c r="XAH131" s="1"/>
      <c r="XAI131" s="1"/>
      <c r="XAJ131" s="1"/>
      <c r="XAK131" s="1"/>
      <c r="XAL131" s="1"/>
      <c r="XAM131" s="1"/>
      <c r="XAN131" s="1"/>
      <c r="XAO131" s="1"/>
      <c r="XAP131" s="1"/>
      <c r="XAQ131" s="1"/>
      <c r="XAR131" s="1"/>
      <c r="XAS131" s="1"/>
      <c r="XAT131" s="1"/>
      <c r="XAU131" s="1"/>
      <c r="XAV131" s="1"/>
      <c r="XAW131" s="1"/>
      <c r="XAX131" s="1"/>
      <c r="XAY131" s="1"/>
      <c r="XAZ131" s="1"/>
      <c r="XBA131" s="1"/>
      <c r="XBB131" s="1"/>
      <c r="XBC131" s="1"/>
      <c r="XBD131" s="1"/>
      <c r="XBE131" s="1"/>
      <c r="XBF131" s="1"/>
      <c r="XBG131" s="1"/>
      <c r="XBH131" s="1"/>
      <c r="XBI131" s="1"/>
      <c r="XBJ131" s="1"/>
      <c r="XBK131" s="1"/>
      <c r="XBL131" s="1"/>
      <c r="XBM131" s="1"/>
      <c r="XBN131" s="1"/>
      <c r="XBO131" s="1"/>
      <c r="XBP131" s="1"/>
      <c r="XBQ131" s="1"/>
      <c r="XBR131" s="1"/>
      <c r="XBS131" s="1"/>
      <c r="XBT131" s="1"/>
      <c r="XBU131" s="1"/>
      <c r="XBV131" s="1"/>
      <c r="XBW131" s="1"/>
      <c r="XBX131" s="1"/>
      <c r="XBY131" s="1"/>
      <c r="XBZ131" s="1"/>
      <c r="XCA131" s="1"/>
      <c r="XCB131" s="1"/>
      <c r="XCC131" s="1"/>
      <c r="XCD131" s="1"/>
      <c r="XCE131" s="1"/>
      <c r="XCF131" s="1"/>
      <c r="XCG131" s="1"/>
      <c r="XCH131" s="1"/>
      <c r="XCI131" s="1"/>
      <c r="XCJ131" s="1"/>
      <c r="XCK131" s="1"/>
      <c r="XCL131" s="1"/>
      <c r="XCM131" s="1"/>
      <c r="XCN131" s="1"/>
      <c r="XCO131" s="1"/>
      <c r="XCP131" s="1"/>
      <c r="XCQ131" s="1"/>
      <c r="XCR131" s="1"/>
      <c r="XCS131" s="1"/>
      <c r="XCT131" s="1"/>
      <c r="XCU131" s="1"/>
      <c r="XCV131" s="1"/>
      <c r="XCW131" s="1"/>
      <c r="XCX131" s="1"/>
      <c r="XCY131" s="1"/>
      <c r="XCZ131" s="1"/>
      <c r="XDA131" s="1"/>
      <c r="XDB131" s="1"/>
      <c r="XDC131" s="1"/>
      <c r="XDD131" s="1"/>
      <c r="XDE131" s="1"/>
      <c r="XDF131" s="1"/>
      <c r="XDG131" s="1"/>
      <c r="XDH131" s="1"/>
      <c r="XDI131" s="1"/>
      <c r="XDJ131" s="1"/>
      <c r="XDK131" s="1"/>
      <c r="XDL131" s="1"/>
      <c r="XDM131" s="1"/>
      <c r="XDN131" s="1"/>
      <c r="XDO131" s="1"/>
      <c r="XDP131" s="1"/>
      <c r="XDQ131" s="1"/>
      <c r="XDR131" s="1"/>
      <c r="XDS131" s="1"/>
      <c r="XDT131" s="1"/>
      <c r="XDU131" s="1"/>
      <c r="XDV131" s="1"/>
      <c r="XDW131" s="1"/>
      <c r="XDX131" s="1"/>
      <c r="XDY131" s="1"/>
      <c r="XDZ131" s="1"/>
      <c r="XEA131" s="1"/>
      <c r="XEB131" s="1"/>
      <c r="XEC131" s="1"/>
      <c r="XED131" s="1"/>
      <c r="XEE131" s="1"/>
      <c r="XEF131" s="1"/>
      <c r="XEG131" s="1"/>
      <c r="XEH131" s="1"/>
      <c r="XEI131" s="1"/>
      <c r="XEJ131" s="1"/>
      <c r="XEK131" s="1"/>
      <c r="XEL131" s="1"/>
      <c r="XEM131" s="1"/>
      <c r="XEN131" s="1"/>
      <c r="XEO131" s="1"/>
      <c r="XEP131" s="1"/>
      <c r="XEQ131" s="1"/>
      <c r="XER131" s="1"/>
      <c r="XES131" s="1"/>
      <c r="XET131" s="1"/>
      <c r="XEU131" s="1"/>
      <c r="XEV131" s="1"/>
      <c r="XEW131" s="1"/>
      <c r="XEX131" s="1"/>
      <c r="XEY131" s="1"/>
      <c r="XEZ131" s="1"/>
      <c r="XFA131" s="1"/>
      <c r="XFB131" s="1"/>
      <c r="XFC131" s="1"/>
      <c r="XFD131" s="1"/>
    </row>
    <row r="132" spans="1:16384" s="3" customFormat="1" x14ac:dyDescent="0.2">
      <c r="A132" s="4"/>
      <c r="B132" s="1"/>
      <c r="C132" s="1"/>
      <c r="D132" s="6"/>
      <c r="E132" s="5"/>
      <c r="F132" s="5"/>
      <c r="H132" s="2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  <c r="IY132" s="1"/>
      <c r="IZ132" s="1"/>
      <c r="JA132" s="1"/>
      <c r="JB132" s="1"/>
      <c r="JC132" s="1"/>
      <c r="JD132" s="1"/>
      <c r="JE132" s="1"/>
      <c r="JF132" s="1"/>
      <c r="JG132" s="1"/>
      <c r="JH132" s="1"/>
      <c r="JI132" s="1"/>
      <c r="JJ132" s="1"/>
      <c r="JK132" s="1"/>
      <c r="JL132" s="1"/>
      <c r="JM132" s="1"/>
      <c r="JN132" s="1"/>
      <c r="JO132" s="1"/>
      <c r="JP132" s="1"/>
      <c r="JQ132" s="1"/>
      <c r="JR132" s="1"/>
      <c r="JS132" s="1"/>
      <c r="JT132" s="1"/>
      <c r="JU132" s="1"/>
      <c r="JV132" s="1"/>
      <c r="JW132" s="1"/>
      <c r="JX132" s="1"/>
      <c r="JY132" s="1"/>
      <c r="JZ132" s="1"/>
      <c r="KA132" s="1"/>
      <c r="KB132" s="1"/>
      <c r="KC132" s="1"/>
      <c r="KD132" s="1"/>
      <c r="KE132" s="1"/>
      <c r="KF132" s="1"/>
      <c r="KG132" s="1"/>
      <c r="KH132" s="1"/>
      <c r="KI132" s="1"/>
      <c r="KJ132" s="1"/>
      <c r="KK132" s="1"/>
      <c r="KL132" s="1"/>
      <c r="KM132" s="1"/>
      <c r="KN132" s="1"/>
      <c r="KO132" s="1"/>
      <c r="KP132" s="1"/>
      <c r="KQ132" s="1"/>
      <c r="KR132" s="1"/>
      <c r="KS132" s="1"/>
      <c r="KT132" s="1"/>
      <c r="KU132" s="1"/>
      <c r="KV132" s="1"/>
      <c r="KW132" s="1"/>
      <c r="KX132" s="1"/>
      <c r="KY132" s="1"/>
      <c r="KZ132" s="1"/>
      <c r="LA132" s="1"/>
      <c r="LB132" s="1"/>
      <c r="LC132" s="1"/>
      <c r="LD132" s="1"/>
      <c r="LE132" s="1"/>
      <c r="LF132" s="1"/>
      <c r="LG132" s="1"/>
      <c r="LH132" s="1"/>
      <c r="LI132" s="1"/>
      <c r="LJ132" s="1"/>
      <c r="LK132" s="1"/>
      <c r="LL132" s="1"/>
      <c r="LM132" s="1"/>
      <c r="LN132" s="1"/>
      <c r="LO132" s="1"/>
      <c r="LP132" s="1"/>
      <c r="LQ132" s="1"/>
      <c r="LR132" s="1"/>
      <c r="LS132" s="1"/>
      <c r="LT132" s="1"/>
      <c r="LU132" s="1"/>
      <c r="LV132" s="1"/>
      <c r="LW132" s="1"/>
      <c r="LX132" s="1"/>
      <c r="LY132" s="1"/>
      <c r="LZ132" s="1"/>
      <c r="MA132" s="1"/>
      <c r="MB132" s="1"/>
      <c r="MC132" s="1"/>
      <c r="MD132" s="1"/>
      <c r="ME132" s="1"/>
      <c r="MF132" s="1"/>
      <c r="MG132" s="1"/>
      <c r="MH132" s="1"/>
      <c r="MI132" s="1"/>
      <c r="MJ132" s="1"/>
      <c r="MK132" s="1"/>
      <c r="ML132" s="1"/>
      <c r="MM132" s="1"/>
      <c r="MN132" s="1"/>
      <c r="MO132" s="1"/>
      <c r="MP132" s="1"/>
      <c r="MQ132" s="1"/>
      <c r="MR132" s="1"/>
      <c r="MS132" s="1"/>
      <c r="MT132" s="1"/>
      <c r="MU132" s="1"/>
      <c r="MV132" s="1"/>
      <c r="MW132" s="1"/>
      <c r="MX132" s="1"/>
      <c r="MY132" s="1"/>
      <c r="MZ132" s="1"/>
      <c r="NA132" s="1"/>
      <c r="NB132" s="1"/>
      <c r="NC132" s="1"/>
      <c r="ND132" s="1"/>
      <c r="NE132" s="1"/>
      <c r="NF132" s="1"/>
      <c r="NG132" s="1"/>
      <c r="NH132" s="1"/>
      <c r="NI132" s="1"/>
      <c r="NJ132" s="1"/>
      <c r="NK132" s="1"/>
      <c r="NL132" s="1"/>
      <c r="NM132" s="1"/>
      <c r="NN132" s="1"/>
      <c r="NO132" s="1"/>
      <c r="NP132" s="1"/>
      <c r="NQ132" s="1"/>
      <c r="NR132" s="1"/>
      <c r="NS132" s="1"/>
      <c r="NT132" s="1"/>
      <c r="NU132" s="1"/>
      <c r="NV132" s="1"/>
      <c r="NW132" s="1"/>
      <c r="NX132" s="1"/>
      <c r="NY132" s="1"/>
      <c r="NZ132" s="1"/>
      <c r="OA132" s="1"/>
      <c r="OB132" s="1"/>
      <c r="OC132" s="1"/>
      <c r="OD132" s="1"/>
      <c r="OE132" s="1"/>
      <c r="OF132" s="1"/>
      <c r="OG132" s="1"/>
      <c r="OH132" s="1"/>
      <c r="OI132" s="1"/>
      <c r="OJ132" s="1"/>
      <c r="OK132" s="1"/>
      <c r="OL132" s="1"/>
      <c r="OM132" s="1"/>
      <c r="ON132" s="1"/>
      <c r="OO132" s="1"/>
      <c r="OP132" s="1"/>
      <c r="OQ132" s="1"/>
      <c r="OR132" s="1"/>
      <c r="OS132" s="1"/>
      <c r="OT132" s="1"/>
      <c r="OU132" s="1"/>
      <c r="OV132" s="1"/>
      <c r="OW132" s="1"/>
      <c r="OX132" s="1"/>
      <c r="OY132" s="1"/>
      <c r="OZ132" s="1"/>
      <c r="PA132" s="1"/>
      <c r="PB132" s="1"/>
      <c r="PC132" s="1"/>
      <c r="PD132" s="1"/>
      <c r="PE132" s="1"/>
      <c r="PF132" s="1"/>
      <c r="PG132" s="1"/>
      <c r="PH132" s="1"/>
      <c r="PI132" s="1"/>
      <c r="PJ132" s="1"/>
      <c r="PK132" s="1"/>
      <c r="PL132" s="1"/>
      <c r="PM132" s="1"/>
      <c r="PN132" s="1"/>
      <c r="PO132" s="1"/>
      <c r="PP132" s="1"/>
      <c r="PQ132" s="1"/>
      <c r="PR132" s="1"/>
      <c r="PS132" s="1"/>
      <c r="PT132" s="1"/>
      <c r="PU132" s="1"/>
      <c r="PV132" s="1"/>
      <c r="PW132" s="1"/>
      <c r="PX132" s="1"/>
      <c r="PY132" s="1"/>
      <c r="PZ132" s="1"/>
      <c r="QA132" s="1"/>
      <c r="QB132" s="1"/>
      <c r="QC132" s="1"/>
      <c r="QD132" s="1"/>
      <c r="QE132" s="1"/>
      <c r="QF132" s="1"/>
      <c r="QG132" s="1"/>
      <c r="QH132" s="1"/>
      <c r="QI132" s="1"/>
      <c r="QJ132" s="1"/>
      <c r="QK132" s="1"/>
      <c r="QL132" s="1"/>
      <c r="QM132" s="1"/>
      <c r="QN132" s="1"/>
      <c r="QO132" s="1"/>
      <c r="QP132" s="1"/>
      <c r="QQ132" s="1"/>
      <c r="QR132" s="1"/>
      <c r="QS132" s="1"/>
      <c r="QT132" s="1"/>
      <c r="QU132" s="1"/>
      <c r="QV132" s="1"/>
      <c r="QW132" s="1"/>
      <c r="QX132" s="1"/>
      <c r="QY132" s="1"/>
      <c r="QZ132" s="1"/>
      <c r="RA132" s="1"/>
      <c r="RB132" s="1"/>
      <c r="RC132" s="1"/>
      <c r="RD132" s="1"/>
      <c r="RE132" s="1"/>
      <c r="RF132" s="1"/>
      <c r="RG132" s="1"/>
      <c r="RH132" s="1"/>
      <c r="RI132" s="1"/>
      <c r="RJ132" s="1"/>
      <c r="RK132" s="1"/>
      <c r="RL132" s="1"/>
      <c r="RM132" s="1"/>
      <c r="RN132" s="1"/>
      <c r="RO132" s="1"/>
      <c r="RP132" s="1"/>
      <c r="RQ132" s="1"/>
      <c r="RR132" s="1"/>
      <c r="RS132" s="1"/>
      <c r="RT132" s="1"/>
      <c r="RU132" s="1"/>
      <c r="RV132" s="1"/>
      <c r="RW132" s="1"/>
      <c r="RX132" s="1"/>
      <c r="RY132" s="1"/>
      <c r="RZ132" s="1"/>
      <c r="SA132" s="1"/>
      <c r="SB132" s="1"/>
      <c r="SC132" s="1"/>
      <c r="SD132" s="1"/>
      <c r="SE132" s="1"/>
      <c r="SF132" s="1"/>
      <c r="SG132" s="1"/>
      <c r="SH132" s="1"/>
      <c r="SI132" s="1"/>
      <c r="SJ132" s="1"/>
      <c r="SK132" s="1"/>
      <c r="SL132" s="1"/>
      <c r="SM132" s="1"/>
      <c r="SN132" s="1"/>
      <c r="SO132" s="1"/>
      <c r="SP132" s="1"/>
      <c r="SQ132" s="1"/>
      <c r="SR132" s="1"/>
      <c r="SS132" s="1"/>
      <c r="ST132" s="1"/>
      <c r="SU132" s="1"/>
      <c r="SV132" s="1"/>
      <c r="SW132" s="1"/>
      <c r="SX132" s="1"/>
      <c r="SY132" s="1"/>
      <c r="SZ132" s="1"/>
      <c r="TA132" s="1"/>
      <c r="TB132" s="1"/>
      <c r="TC132" s="1"/>
      <c r="TD132" s="1"/>
      <c r="TE132" s="1"/>
      <c r="TF132" s="1"/>
      <c r="TG132" s="1"/>
      <c r="TH132" s="1"/>
      <c r="TI132" s="1"/>
      <c r="TJ132" s="1"/>
      <c r="TK132" s="1"/>
      <c r="TL132" s="1"/>
      <c r="TM132" s="1"/>
      <c r="TN132" s="1"/>
      <c r="TO132" s="1"/>
      <c r="TP132" s="1"/>
      <c r="TQ132" s="1"/>
      <c r="TR132" s="1"/>
      <c r="TS132" s="1"/>
      <c r="TT132" s="1"/>
      <c r="TU132" s="1"/>
      <c r="TV132" s="1"/>
      <c r="TW132" s="1"/>
      <c r="TX132" s="1"/>
      <c r="TY132" s="1"/>
      <c r="TZ132" s="1"/>
      <c r="UA132" s="1"/>
      <c r="UB132" s="1"/>
      <c r="UC132" s="1"/>
      <c r="UD132" s="1"/>
      <c r="UE132" s="1"/>
      <c r="UF132" s="1"/>
      <c r="UG132" s="1"/>
      <c r="UH132" s="1"/>
      <c r="UI132" s="1"/>
      <c r="UJ132" s="1"/>
      <c r="UK132" s="1"/>
      <c r="UL132" s="1"/>
      <c r="UM132" s="1"/>
      <c r="UN132" s="1"/>
      <c r="UO132" s="1"/>
      <c r="UP132" s="1"/>
      <c r="UQ132" s="1"/>
      <c r="UR132" s="1"/>
      <c r="US132" s="1"/>
      <c r="UT132" s="1"/>
      <c r="UU132" s="1"/>
      <c r="UV132" s="1"/>
      <c r="UW132" s="1"/>
      <c r="UX132" s="1"/>
      <c r="UY132" s="1"/>
      <c r="UZ132" s="1"/>
      <c r="VA132" s="1"/>
      <c r="VB132" s="1"/>
      <c r="VC132" s="1"/>
      <c r="VD132" s="1"/>
      <c r="VE132" s="1"/>
      <c r="VF132" s="1"/>
      <c r="VG132" s="1"/>
      <c r="VH132" s="1"/>
      <c r="VI132" s="1"/>
      <c r="VJ132" s="1"/>
      <c r="VK132" s="1"/>
      <c r="VL132" s="1"/>
      <c r="VM132" s="1"/>
      <c r="VN132" s="1"/>
      <c r="VO132" s="1"/>
      <c r="VP132" s="1"/>
      <c r="VQ132" s="1"/>
      <c r="VR132" s="1"/>
      <c r="VS132" s="1"/>
      <c r="VT132" s="1"/>
      <c r="VU132" s="1"/>
      <c r="VV132" s="1"/>
      <c r="VW132" s="1"/>
      <c r="VX132" s="1"/>
      <c r="VY132" s="1"/>
      <c r="VZ132" s="1"/>
      <c r="WA132" s="1"/>
      <c r="WB132" s="1"/>
      <c r="WC132" s="1"/>
      <c r="WD132" s="1"/>
      <c r="WE132" s="1"/>
      <c r="WF132" s="1"/>
      <c r="WG132" s="1"/>
      <c r="WH132" s="1"/>
      <c r="WI132" s="1"/>
      <c r="WJ132" s="1"/>
      <c r="WK132" s="1"/>
      <c r="WL132" s="1"/>
      <c r="WM132" s="1"/>
      <c r="WN132" s="1"/>
      <c r="WO132" s="1"/>
      <c r="WP132" s="1"/>
      <c r="WQ132" s="1"/>
      <c r="WR132" s="1"/>
      <c r="WS132" s="1"/>
      <c r="WT132" s="1"/>
      <c r="WU132" s="1"/>
      <c r="WV132" s="1"/>
      <c r="WW132" s="1"/>
      <c r="WX132" s="1"/>
      <c r="WY132" s="1"/>
      <c r="WZ132" s="1"/>
      <c r="XA132" s="1"/>
      <c r="XB132" s="1"/>
      <c r="XC132" s="1"/>
      <c r="XD132" s="1"/>
      <c r="XE132" s="1"/>
      <c r="XF132" s="1"/>
      <c r="XG132" s="1"/>
      <c r="XH132" s="1"/>
      <c r="XI132" s="1"/>
      <c r="XJ132" s="1"/>
      <c r="XK132" s="1"/>
      <c r="XL132" s="1"/>
      <c r="XM132" s="1"/>
      <c r="XN132" s="1"/>
      <c r="XO132" s="1"/>
      <c r="XP132" s="1"/>
      <c r="XQ132" s="1"/>
      <c r="XR132" s="1"/>
      <c r="XS132" s="1"/>
      <c r="XT132" s="1"/>
      <c r="XU132" s="1"/>
      <c r="XV132" s="1"/>
      <c r="XW132" s="1"/>
      <c r="XX132" s="1"/>
      <c r="XY132" s="1"/>
      <c r="XZ132" s="1"/>
      <c r="YA132" s="1"/>
      <c r="YB132" s="1"/>
      <c r="YC132" s="1"/>
      <c r="YD132" s="1"/>
      <c r="YE132" s="1"/>
      <c r="YF132" s="1"/>
      <c r="YG132" s="1"/>
      <c r="YH132" s="1"/>
      <c r="YI132" s="1"/>
      <c r="YJ132" s="1"/>
      <c r="YK132" s="1"/>
      <c r="YL132" s="1"/>
      <c r="YM132" s="1"/>
      <c r="YN132" s="1"/>
      <c r="YO132" s="1"/>
      <c r="YP132" s="1"/>
      <c r="YQ132" s="1"/>
      <c r="YR132" s="1"/>
      <c r="YS132" s="1"/>
      <c r="YT132" s="1"/>
      <c r="YU132" s="1"/>
      <c r="YV132" s="1"/>
      <c r="YW132" s="1"/>
      <c r="YX132" s="1"/>
      <c r="YY132" s="1"/>
      <c r="YZ132" s="1"/>
      <c r="ZA132" s="1"/>
      <c r="ZB132" s="1"/>
      <c r="ZC132" s="1"/>
      <c r="ZD132" s="1"/>
      <c r="ZE132" s="1"/>
      <c r="ZF132" s="1"/>
      <c r="ZG132" s="1"/>
      <c r="ZH132" s="1"/>
      <c r="ZI132" s="1"/>
      <c r="ZJ132" s="1"/>
      <c r="ZK132" s="1"/>
      <c r="ZL132" s="1"/>
      <c r="ZM132" s="1"/>
      <c r="ZN132" s="1"/>
      <c r="ZO132" s="1"/>
      <c r="ZP132" s="1"/>
      <c r="ZQ132" s="1"/>
      <c r="ZR132" s="1"/>
      <c r="ZS132" s="1"/>
      <c r="ZT132" s="1"/>
      <c r="ZU132" s="1"/>
      <c r="ZV132" s="1"/>
      <c r="ZW132" s="1"/>
      <c r="ZX132" s="1"/>
      <c r="ZY132" s="1"/>
      <c r="ZZ132" s="1"/>
      <c r="AAA132" s="1"/>
      <c r="AAB132" s="1"/>
      <c r="AAC132" s="1"/>
      <c r="AAD132" s="1"/>
      <c r="AAE132" s="1"/>
      <c r="AAF132" s="1"/>
      <c r="AAG132" s="1"/>
      <c r="AAH132" s="1"/>
      <c r="AAI132" s="1"/>
      <c r="AAJ132" s="1"/>
      <c r="AAK132" s="1"/>
      <c r="AAL132" s="1"/>
      <c r="AAM132" s="1"/>
      <c r="AAN132" s="1"/>
      <c r="AAO132" s="1"/>
      <c r="AAP132" s="1"/>
      <c r="AAQ132" s="1"/>
      <c r="AAR132" s="1"/>
      <c r="AAS132" s="1"/>
      <c r="AAT132" s="1"/>
      <c r="AAU132" s="1"/>
      <c r="AAV132" s="1"/>
      <c r="AAW132" s="1"/>
      <c r="AAX132" s="1"/>
      <c r="AAY132" s="1"/>
      <c r="AAZ132" s="1"/>
      <c r="ABA132" s="1"/>
      <c r="ABB132" s="1"/>
      <c r="ABC132" s="1"/>
      <c r="ABD132" s="1"/>
      <c r="ABE132" s="1"/>
      <c r="ABF132" s="1"/>
      <c r="ABG132" s="1"/>
      <c r="ABH132" s="1"/>
      <c r="ABI132" s="1"/>
      <c r="ABJ132" s="1"/>
      <c r="ABK132" s="1"/>
      <c r="ABL132" s="1"/>
      <c r="ABM132" s="1"/>
      <c r="ABN132" s="1"/>
      <c r="ABO132" s="1"/>
      <c r="ABP132" s="1"/>
      <c r="ABQ132" s="1"/>
      <c r="ABR132" s="1"/>
      <c r="ABS132" s="1"/>
      <c r="ABT132" s="1"/>
      <c r="ABU132" s="1"/>
      <c r="ABV132" s="1"/>
      <c r="ABW132" s="1"/>
      <c r="ABX132" s="1"/>
      <c r="ABY132" s="1"/>
      <c r="ABZ132" s="1"/>
      <c r="ACA132" s="1"/>
      <c r="ACB132" s="1"/>
      <c r="ACC132" s="1"/>
      <c r="ACD132" s="1"/>
      <c r="ACE132" s="1"/>
      <c r="ACF132" s="1"/>
      <c r="ACG132" s="1"/>
      <c r="ACH132" s="1"/>
      <c r="ACI132" s="1"/>
      <c r="ACJ132" s="1"/>
      <c r="ACK132" s="1"/>
      <c r="ACL132" s="1"/>
      <c r="ACM132" s="1"/>
      <c r="ACN132" s="1"/>
      <c r="ACO132" s="1"/>
      <c r="ACP132" s="1"/>
      <c r="ACQ132" s="1"/>
      <c r="ACR132" s="1"/>
      <c r="ACS132" s="1"/>
      <c r="ACT132" s="1"/>
      <c r="ACU132" s="1"/>
      <c r="ACV132" s="1"/>
      <c r="ACW132" s="1"/>
      <c r="ACX132" s="1"/>
      <c r="ACY132" s="1"/>
      <c r="ACZ132" s="1"/>
      <c r="ADA132" s="1"/>
      <c r="ADB132" s="1"/>
      <c r="ADC132" s="1"/>
      <c r="ADD132" s="1"/>
      <c r="ADE132" s="1"/>
      <c r="ADF132" s="1"/>
      <c r="ADG132" s="1"/>
      <c r="ADH132" s="1"/>
      <c r="ADI132" s="1"/>
      <c r="ADJ132" s="1"/>
      <c r="ADK132" s="1"/>
      <c r="ADL132" s="1"/>
      <c r="ADM132" s="1"/>
      <c r="ADN132" s="1"/>
      <c r="ADO132" s="1"/>
      <c r="ADP132" s="1"/>
      <c r="ADQ132" s="1"/>
      <c r="ADR132" s="1"/>
      <c r="ADS132" s="1"/>
      <c r="ADT132" s="1"/>
      <c r="ADU132" s="1"/>
      <c r="ADV132" s="1"/>
      <c r="ADW132" s="1"/>
      <c r="ADX132" s="1"/>
      <c r="ADY132" s="1"/>
      <c r="ADZ132" s="1"/>
      <c r="AEA132" s="1"/>
      <c r="AEB132" s="1"/>
      <c r="AEC132" s="1"/>
      <c r="AED132" s="1"/>
      <c r="AEE132" s="1"/>
      <c r="AEF132" s="1"/>
      <c r="AEG132" s="1"/>
      <c r="AEH132" s="1"/>
      <c r="AEI132" s="1"/>
      <c r="AEJ132" s="1"/>
      <c r="AEK132" s="1"/>
      <c r="AEL132" s="1"/>
      <c r="AEM132" s="1"/>
      <c r="AEN132" s="1"/>
      <c r="AEO132" s="1"/>
      <c r="AEP132" s="1"/>
      <c r="AEQ132" s="1"/>
      <c r="AER132" s="1"/>
      <c r="AES132" s="1"/>
      <c r="AET132" s="1"/>
      <c r="AEU132" s="1"/>
      <c r="AEV132" s="1"/>
      <c r="AEW132" s="1"/>
      <c r="AEX132" s="1"/>
      <c r="AEY132" s="1"/>
      <c r="AEZ132" s="1"/>
      <c r="AFA132" s="1"/>
      <c r="AFB132" s="1"/>
      <c r="AFC132" s="1"/>
      <c r="AFD132" s="1"/>
      <c r="AFE132" s="1"/>
      <c r="AFF132" s="1"/>
      <c r="AFG132" s="1"/>
      <c r="AFH132" s="1"/>
      <c r="AFI132" s="1"/>
      <c r="AFJ132" s="1"/>
      <c r="AFK132" s="1"/>
      <c r="AFL132" s="1"/>
      <c r="AFM132" s="1"/>
      <c r="AFN132" s="1"/>
      <c r="AFO132" s="1"/>
      <c r="AFP132" s="1"/>
      <c r="AFQ132" s="1"/>
      <c r="AFR132" s="1"/>
      <c r="AFS132" s="1"/>
      <c r="AFT132" s="1"/>
      <c r="AFU132" s="1"/>
      <c r="AFV132" s="1"/>
      <c r="AFW132" s="1"/>
      <c r="AFX132" s="1"/>
      <c r="AFY132" s="1"/>
      <c r="AFZ132" s="1"/>
      <c r="AGA132" s="1"/>
      <c r="AGB132" s="1"/>
      <c r="AGC132" s="1"/>
      <c r="AGD132" s="1"/>
      <c r="AGE132" s="1"/>
      <c r="AGF132" s="1"/>
      <c r="AGG132" s="1"/>
      <c r="AGH132" s="1"/>
      <c r="AGI132" s="1"/>
      <c r="AGJ132" s="1"/>
      <c r="AGK132" s="1"/>
      <c r="AGL132" s="1"/>
      <c r="AGM132" s="1"/>
      <c r="AGN132" s="1"/>
      <c r="AGO132" s="1"/>
      <c r="AGP132" s="1"/>
      <c r="AGQ132" s="1"/>
      <c r="AGR132" s="1"/>
      <c r="AGS132" s="1"/>
      <c r="AGT132" s="1"/>
      <c r="AGU132" s="1"/>
      <c r="AGV132" s="1"/>
      <c r="AGW132" s="1"/>
      <c r="AGX132" s="1"/>
      <c r="AGY132" s="1"/>
      <c r="AGZ132" s="1"/>
      <c r="AHA132" s="1"/>
      <c r="AHB132" s="1"/>
      <c r="AHC132" s="1"/>
      <c r="AHD132" s="1"/>
      <c r="AHE132" s="1"/>
      <c r="AHF132" s="1"/>
      <c r="AHG132" s="1"/>
      <c r="AHH132" s="1"/>
      <c r="AHI132" s="1"/>
      <c r="AHJ132" s="1"/>
      <c r="AHK132" s="1"/>
      <c r="AHL132" s="1"/>
      <c r="AHM132" s="1"/>
      <c r="AHN132" s="1"/>
      <c r="AHO132" s="1"/>
      <c r="AHP132" s="1"/>
      <c r="AHQ132" s="1"/>
      <c r="AHR132" s="1"/>
      <c r="AHS132" s="1"/>
      <c r="AHT132" s="1"/>
      <c r="AHU132" s="1"/>
      <c r="AHV132" s="1"/>
      <c r="AHW132" s="1"/>
      <c r="AHX132" s="1"/>
      <c r="AHY132" s="1"/>
      <c r="AHZ132" s="1"/>
      <c r="AIA132" s="1"/>
      <c r="AIB132" s="1"/>
      <c r="AIC132" s="1"/>
      <c r="AID132" s="1"/>
      <c r="AIE132" s="1"/>
      <c r="AIF132" s="1"/>
      <c r="AIG132" s="1"/>
      <c r="AIH132" s="1"/>
      <c r="AII132" s="1"/>
      <c r="AIJ132" s="1"/>
      <c r="AIK132" s="1"/>
      <c r="AIL132" s="1"/>
      <c r="AIM132" s="1"/>
      <c r="AIN132" s="1"/>
      <c r="AIO132" s="1"/>
      <c r="AIP132" s="1"/>
      <c r="AIQ132" s="1"/>
      <c r="AIR132" s="1"/>
      <c r="AIS132" s="1"/>
      <c r="AIT132" s="1"/>
      <c r="AIU132" s="1"/>
      <c r="AIV132" s="1"/>
      <c r="AIW132" s="1"/>
      <c r="AIX132" s="1"/>
      <c r="AIY132" s="1"/>
      <c r="AIZ132" s="1"/>
      <c r="AJA132" s="1"/>
      <c r="AJB132" s="1"/>
      <c r="AJC132" s="1"/>
      <c r="AJD132" s="1"/>
      <c r="AJE132" s="1"/>
      <c r="AJF132" s="1"/>
      <c r="AJG132" s="1"/>
      <c r="AJH132" s="1"/>
      <c r="AJI132" s="1"/>
      <c r="AJJ132" s="1"/>
      <c r="AJK132" s="1"/>
      <c r="AJL132" s="1"/>
      <c r="AJM132" s="1"/>
      <c r="AJN132" s="1"/>
      <c r="AJO132" s="1"/>
      <c r="AJP132" s="1"/>
      <c r="AJQ132" s="1"/>
      <c r="AJR132" s="1"/>
      <c r="AJS132" s="1"/>
      <c r="AJT132" s="1"/>
      <c r="AJU132" s="1"/>
      <c r="AJV132" s="1"/>
      <c r="AJW132" s="1"/>
      <c r="AJX132" s="1"/>
      <c r="AJY132" s="1"/>
      <c r="AJZ132" s="1"/>
      <c r="AKA132" s="1"/>
      <c r="AKB132" s="1"/>
      <c r="AKC132" s="1"/>
      <c r="AKD132" s="1"/>
      <c r="AKE132" s="1"/>
      <c r="AKF132" s="1"/>
      <c r="AKG132" s="1"/>
      <c r="AKH132" s="1"/>
      <c r="AKI132" s="1"/>
      <c r="AKJ132" s="1"/>
      <c r="AKK132" s="1"/>
      <c r="AKL132" s="1"/>
      <c r="AKM132" s="1"/>
      <c r="AKN132" s="1"/>
      <c r="AKO132" s="1"/>
      <c r="AKP132" s="1"/>
      <c r="AKQ132" s="1"/>
      <c r="AKR132" s="1"/>
      <c r="AKS132" s="1"/>
      <c r="AKT132" s="1"/>
      <c r="AKU132" s="1"/>
      <c r="AKV132" s="1"/>
      <c r="AKW132" s="1"/>
      <c r="AKX132" s="1"/>
      <c r="AKY132" s="1"/>
      <c r="AKZ132" s="1"/>
      <c r="ALA132" s="1"/>
      <c r="ALB132" s="1"/>
      <c r="ALC132" s="1"/>
      <c r="ALD132" s="1"/>
      <c r="ALE132" s="1"/>
      <c r="ALF132" s="1"/>
      <c r="ALG132" s="1"/>
      <c r="ALH132" s="1"/>
      <c r="ALI132" s="1"/>
      <c r="ALJ132" s="1"/>
      <c r="ALK132" s="1"/>
      <c r="ALL132" s="1"/>
      <c r="ALM132" s="1"/>
      <c r="ALN132" s="1"/>
      <c r="ALO132" s="1"/>
      <c r="ALP132" s="1"/>
      <c r="ALQ132" s="1"/>
      <c r="ALR132" s="1"/>
      <c r="ALS132" s="1"/>
      <c r="ALT132" s="1"/>
      <c r="ALU132" s="1"/>
      <c r="ALV132" s="1"/>
      <c r="ALW132" s="1"/>
      <c r="ALX132" s="1"/>
      <c r="ALY132" s="1"/>
      <c r="ALZ132" s="1"/>
      <c r="AMA132" s="1"/>
      <c r="AMB132" s="1"/>
      <c r="AMC132" s="1"/>
      <c r="AMD132" s="1"/>
      <c r="AME132" s="1"/>
      <c r="AMF132" s="1"/>
      <c r="AMG132" s="1"/>
      <c r="AMH132" s="1"/>
      <c r="AMI132" s="1"/>
      <c r="AMJ132" s="1"/>
      <c r="AMK132" s="1"/>
      <c r="AML132" s="1"/>
      <c r="AMM132" s="1"/>
      <c r="AMN132" s="1"/>
      <c r="AMO132" s="1"/>
      <c r="AMP132" s="1"/>
      <c r="AMQ132" s="1"/>
      <c r="AMR132" s="1"/>
      <c r="AMS132" s="1"/>
      <c r="AMT132" s="1"/>
      <c r="AMU132" s="1"/>
      <c r="AMV132" s="1"/>
      <c r="AMW132" s="1"/>
      <c r="AMX132" s="1"/>
      <c r="AMY132" s="1"/>
      <c r="AMZ132" s="1"/>
      <c r="ANA132" s="1"/>
      <c r="ANB132" s="1"/>
      <c r="ANC132" s="1"/>
      <c r="AND132" s="1"/>
      <c r="ANE132" s="1"/>
      <c r="ANF132" s="1"/>
      <c r="ANG132" s="1"/>
      <c r="ANH132" s="1"/>
      <c r="ANI132" s="1"/>
      <c r="ANJ132" s="1"/>
      <c r="ANK132" s="1"/>
      <c r="ANL132" s="1"/>
      <c r="ANM132" s="1"/>
      <c r="ANN132" s="1"/>
      <c r="ANO132" s="1"/>
      <c r="ANP132" s="1"/>
      <c r="ANQ132" s="1"/>
      <c r="ANR132" s="1"/>
      <c r="ANS132" s="1"/>
      <c r="ANT132" s="1"/>
      <c r="ANU132" s="1"/>
      <c r="ANV132" s="1"/>
      <c r="ANW132" s="1"/>
      <c r="ANX132" s="1"/>
      <c r="ANY132" s="1"/>
      <c r="ANZ132" s="1"/>
      <c r="AOA132" s="1"/>
      <c r="AOB132" s="1"/>
      <c r="AOC132" s="1"/>
      <c r="AOD132" s="1"/>
      <c r="AOE132" s="1"/>
      <c r="AOF132" s="1"/>
      <c r="AOG132" s="1"/>
      <c r="AOH132" s="1"/>
      <c r="AOI132" s="1"/>
      <c r="AOJ132" s="1"/>
      <c r="AOK132" s="1"/>
      <c r="AOL132" s="1"/>
      <c r="AOM132" s="1"/>
      <c r="AON132" s="1"/>
      <c r="AOO132" s="1"/>
      <c r="AOP132" s="1"/>
      <c r="AOQ132" s="1"/>
      <c r="AOR132" s="1"/>
      <c r="AOS132" s="1"/>
      <c r="AOT132" s="1"/>
      <c r="AOU132" s="1"/>
      <c r="AOV132" s="1"/>
      <c r="AOW132" s="1"/>
      <c r="AOX132" s="1"/>
      <c r="AOY132" s="1"/>
      <c r="AOZ132" s="1"/>
      <c r="APA132" s="1"/>
      <c r="APB132" s="1"/>
      <c r="APC132" s="1"/>
      <c r="APD132" s="1"/>
      <c r="APE132" s="1"/>
      <c r="APF132" s="1"/>
      <c r="APG132" s="1"/>
      <c r="APH132" s="1"/>
      <c r="API132" s="1"/>
      <c r="APJ132" s="1"/>
      <c r="APK132" s="1"/>
      <c r="APL132" s="1"/>
      <c r="APM132" s="1"/>
      <c r="APN132" s="1"/>
      <c r="APO132" s="1"/>
      <c r="APP132" s="1"/>
      <c r="APQ132" s="1"/>
      <c r="APR132" s="1"/>
      <c r="APS132" s="1"/>
      <c r="APT132" s="1"/>
      <c r="APU132" s="1"/>
      <c r="APV132" s="1"/>
      <c r="APW132" s="1"/>
      <c r="APX132" s="1"/>
      <c r="APY132" s="1"/>
      <c r="APZ132" s="1"/>
      <c r="AQA132" s="1"/>
      <c r="AQB132" s="1"/>
      <c r="AQC132" s="1"/>
      <c r="AQD132" s="1"/>
      <c r="AQE132" s="1"/>
      <c r="AQF132" s="1"/>
      <c r="AQG132" s="1"/>
      <c r="AQH132" s="1"/>
      <c r="AQI132" s="1"/>
      <c r="AQJ132" s="1"/>
      <c r="AQK132" s="1"/>
      <c r="AQL132" s="1"/>
      <c r="AQM132" s="1"/>
      <c r="AQN132" s="1"/>
      <c r="AQO132" s="1"/>
      <c r="AQP132" s="1"/>
      <c r="AQQ132" s="1"/>
      <c r="AQR132" s="1"/>
      <c r="AQS132" s="1"/>
      <c r="AQT132" s="1"/>
      <c r="AQU132" s="1"/>
      <c r="AQV132" s="1"/>
      <c r="AQW132" s="1"/>
      <c r="AQX132" s="1"/>
      <c r="AQY132" s="1"/>
      <c r="AQZ132" s="1"/>
      <c r="ARA132" s="1"/>
      <c r="ARB132" s="1"/>
      <c r="ARC132" s="1"/>
      <c r="ARD132" s="1"/>
      <c r="ARE132" s="1"/>
      <c r="ARF132" s="1"/>
      <c r="ARG132" s="1"/>
      <c r="ARH132" s="1"/>
      <c r="ARI132" s="1"/>
      <c r="ARJ132" s="1"/>
      <c r="ARK132" s="1"/>
      <c r="ARL132" s="1"/>
      <c r="ARM132" s="1"/>
      <c r="ARN132" s="1"/>
      <c r="ARO132" s="1"/>
      <c r="ARP132" s="1"/>
      <c r="ARQ132" s="1"/>
      <c r="ARR132" s="1"/>
      <c r="ARS132" s="1"/>
      <c r="ART132" s="1"/>
      <c r="ARU132" s="1"/>
      <c r="ARV132" s="1"/>
      <c r="ARW132" s="1"/>
      <c r="ARX132" s="1"/>
      <c r="ARY132" s="1"/>
      <c r="ARZ132" s="1"/>
      <c r="ASA132" s="1"/>
      <c r="ASB132" s="1"/>
      <c r="ASC132" s="1"/>
      <c r="ASD132" s="1"/>
      <c r="ASE132" s="1"/>
      <c r="ASF132" s="1"/>
      <c r="ASG132" s="1"/>
      <c r="ASH132" s="1"/>
      <c r="ASI132" s="1"/>
      <c r="ASJ132" s="1"/>
      <c r="ASK132" s="1"/>
      <c r="ASL132" s="1"/>
      <c r="ASM132" s="1"/>
      <c r="ASN132" s="1"/>
      <c r="ASO132" s="1"/>
      <c r="ASP132" s="1"/>
      <c r="ASQ132" s="1"/>
      <c r="ASR132" s="1"/>
      <c r="ASS132" s="1"/>
      <c r="AST132" s="1"/>
      <c r="ASU132" s="1"/>
      <c r="ASV132" s="1"/>
      <c r="ASW132" s="1"/>
      <c r="ASX132" s="1"/>
      <c r="ASY132" s="1"/>
      <c r="ASZ132" s="1"/>
      <c r="ATA132" s="1"/>
      <c r="ATB132" s="1"/>
      <c r="ATC132" s="1"/>
      <c r="ATD132" s="1"/>
      <c r="ATE132" s="1"/>
      <c r="ATF132" s="1"/>
      <c r="ATG132" s="1"/>
      <c r="ATH132" s="1"/>
      <c r="ATI132" s="1"/>
      <c r="ATJ132" s="1"/>
      <c r="ATK132" s="1"/>
      <c r="ATL132" s="1"/>
      <c r="ATM132" s="1"/>
      <c r="ATN132" s="1"/>
      <c r="ATO132" s="1"/>
      <c r="ATP132" s="1"/>
      <c r="ATQ132" s="1"/>
      <c r="ATR132" s="1"/>
      <c r="ATS132" s="1"/>
      <c r="ATT132" s="1"/>
      <c r="ATU132" s="1"/>
      <c r="ATV132" s="1"/>
      <c r="ATW132" s="1"/>
      <c r="ATX132" s="1"/>
      <c r="ATY132" s="1"/>
      <c r="ATZ132" s="1"/>
      <c r="AUA132" s="1"/>
      <c r="AUB132" s="1"/>
      <c r="AUC132" s="1"/>
      <c r="AUD132" s="1"/>
      <c r="AUE132" s="1"/>
      <c r="AUF132" s="1"/>
      <c r="AUG132" s="1"/>
      <c r="AUH132" s="1"/>
      <c r="AUI132" s="1"/>
      <c r="AUJ132" s="1"/>
      <c r="AUK132" s="1"/>
      <c r="AUL132" s="1"/>
      <c r="AUM132" s="1"/>
      <c r="AUN132" s="1"/>
      <c r="AUO132" s="1"/>
      <c r="AUP132" s="1"/>
      <c r="AUQ132" s="1"/>
      <c r="AUR132" s="1"/>
      <c r="AUS132" s="1"/>
      <c r="AUT132" s="1"/>
      <c r="AUU132" s="1"/>
      <c r="AUV132" s="1"/>
      <c r="AUW132" s="1"/>
      <c r="AUX132" s="1"/>
      <c r="AUY132" s="1"/>
      <c r="AUZ132" s="1"/>
      <c r="AVA132" s="1"/>
      <c r="AVB132" s="1"/>
      <c r="AVC132" s="1"/>
      <c r="AVD132" s="1"/>
      <c r="AVE132" s="1"/>
      <c r="AVF132" s="1"/>
      <c r="AVG132" s="1"/>
      <c r="AVH132" s="1"/>
      <c r="AVI132" s="1"/>
      <c r="AVJ132" s="1"/>
      <c r="AVK132" s="1"/>
      <c r="AVL132" s="1"/>
      <c r="AVM132" s="1"/>
      <c r="AVN132" s="1"/>
      <c r="AVO132" s="1"/>
      <c r="AVP132" s="1"/>
      <c r="AVQ132" s="1"/>
      <c r="AVR132" s="1"/>
      <c r="AVS132" s="1"/>
      <c r="AVT132" s="1"/>
      <c r="AVU132" s="1"/>
      <c r="AVV132" s="1"/>
      <c r="AVW132" s="1"/>
      <c r="AVX132" s="1"/>
      <c r="AVY132" s="1"/>
      <c r="AVZ132" s="1"/>
      <c r="AWA132" s="1"/>
      <c r="AWB132" s="1"/>
      <c r="AWC132" s="1"/>
      <c r="AWD132" s="1"/>
      <c r="AWE132" s="1"/>
      <c r="AWF132" s="1"/>
      <c r="AWG132" s="1"/>
      <c r="AWH132" s="1"/>
      <c r="AWI132" s="1"/>
      <c r="AWJ132" s="1"/>
      <c r="AWK132" s="1"/>
      <c r="AWL132" s="1"/>
      <c r="AWM132" s="1"/>
      <c r="AWN132" s="1"/>
      <c r="AWO132" s="1"/>
      <c r="AWP132" s="1"/>
      <c r="AWQ132" s="1"/>
      <c r="AWR132" s="1"/>
      <c r="AWS132" s="1"/>
      <c r="AWT132" s="1"/>
      <c r="AWU132" s="1"/>
      <c r="AWV132" s="1"/>
      <c r="AWW132" s="1"/>
      <c r="AWX132" s="1"/>
      <c r="AWY132" s="1"/>
      <c r="AWZ132" s="1"/>
      <c r="AXA132" s="1"/>
      <c r="AXB132" s="1"/>
      <c r="AXC132" s="1"/>
      <c r="AXD132" s="1"/>
      <c r="AXE132" s="1"/>
      <c r="AXF132" s="1"/>
      <c r="AXG132" s="1"/>
      <c r="AXH132" s="1"/>
      <c r="AXI132" s="1"/>
      <c r="AXJ132" s="1"/>
      <c r="AXK132" s="1"/>
      <c r="AXL132" s="1"/>
      <c r="AXM132" s="1"/>
      <c r="AXN132" s="1"/>
      <c r="AXO132" s="1"/>
      <c r="AXP132" s="1"/>
      <c r="AXQ132" s="1"/>
      <c r="AXR132" s="1"/>
      <c r="AXS132" s="1"/>
      <c r="AXT132" s="1"/>
      <c r="AXU132" s="1"/>
      <c r="AXV132" s="1"/>
      <c r="AXW132" s="1"/>
      <c r="AXX132" s="1"/>
      <c r="AXY132" s="1"/>
      <c r="AXZ132" s="1"/>
      <c r="AYA132" s="1"/>
      <c r="AYB132" s="1"/>
      <c r="AYC132" s="1"/>
      <c r="AYD132" s="1"/>
      <c r="AYE132" s="1"/>
      <c r="AYF132" s="1"/>
      <c r="AYG132" s="1"/>
      <c r="AYH132" s="1"/>
      <c r="AYI132" s="1"/>
      <c r="AYJ132" s="1"/>
      <c r="AYK132" s="1"/>
      <c r="AYL132" s="1"/>
      <c r="AYM132" s="1"/>
      <c r="AYN132" s="1"/>
      <c r="AYO132" s="1"/>
      <c r="AYP132" s="1"/>
      <c r="AYQ132" s="1"/>
      <c r="AYR132" s="1"/>
      <c r="AYS132" s="1"/>
      <c r="AYT132" s="1"/>
      <c r="AYU132" s="1"/>
      <c r="AYV132" s="1"/>
      <c r="AYW132" s="1"/>
      <c r="AYX132" s="1"/>
      <c r="AYY132" s="1"/>
      <c r="AYZ132" s="1"/>
      <c r="AZA132" s="1"/>
      <c r="AZB132" s="1"/>
      <c r="AZC132" s="1"/>
      <c r="AZD132" s="1"/>
      <c r="AZE132" s="1"/>
      <c r="AZF132" s="1"/>
      <c r="AZG132" s="1"/>
      <c r="AZH132" s="1"/>
      <c r="AZI132" s="1"/>
      <c r="AZJ132" s="1"/>
      <c r="AZK132" s="1"/>
      <c r="AZL132" s="1"/>
      <c r="AZM132" s="1"/>
      <c r="AZN132" s="1"/>
      <c r="AZO132" s="1"/>
      <c r="AZP132" s="1"/>
      <c r="AZQ132" s="1"/>
      <c r="AZR132" s="1"/>
      <c r="AZS132" s="1"/>
      <c r="AZT132" s="1"/>
      <c r="AZU132" s="1"/>
      <c r="AZV132" s="1"/>
      <c r="AZW132" s="1"/>
      <c r="AZX132" s="1"/>
      <c r="AZY132" s="1"/>
      <c r="AZZ132" s="1"/>
      <c r="BAA132" s="1"/>
      <c r="BAB132" s="1"/>
      <c r="BAC132" s="1"/>
      <c r="BAD132" s="1"/>
      <c r="BAE132" s="1"/>
      <c r="BAF132" s="1"/>
      <c r="BAG132" s="1"/>
      <c r="BAH132" s="1"/>
      <c r="BAI132" s="1"/>
      <c r="BAJ132" s="1"/>
      <c r="BAK132" s="1"/>
      <c r="BAL132" s="1"/>
      <c r="BAM132" s="1"/>
      <c r="BAN132" s="1"/>
      <c r="BAO132" s="1"/>
      <c r="BAP132" s="1"/>
      <c r="BAQ132" s="1"/>
      <c r="BAR132" s="1"/>
      <c r="BAS132" s="1"/>
      <c r="BAT132" s="1"/>
      <c r="BAU132" s="1"/>
      <c r="BAV132" s="1"/>
      <c r="BAW132" s="1"/>
      <c r="BAX132" s="1"/>
      <c r="BAY132" s="1"/>
      <c r="BAZ132" s="1"/>
      <c r="BBA132" s="1"/>
      <c r="BBB132" s="1"/>
      <c r="BBC132" s="1"/>
      <c r="BBD132" s="1"/>
      <c r="BBE132" s="1"/>
      <c r="BBF132" s="1"/>
      <c r="BBG132" s="1"/>
      <c r="BBH132" s="1"/>
      <c r="BBI132" s="1"/>
      <c r="BBJ132" s="1"/>
      <c r="BBK132" s="1"/>
      <c r="BBL132" s="1"/>
      <c r="BBM132" s="1"/>
      <c r="BBN132" s="1"/>
      <c r="BBO132" s="1"/>
      <c r="BBP132" s="1"/>
      <c r="BBQ132" s="1"/>
      <c r="BBR132" s="1"/>
      <c r="BBS132" s="1"/>
      <c r="BBT132" s="1"/>
      <c r="BBU132" s="1"/>
      <c r="BBV132" s="1"/>
      <c r="BBW132" s="1"/>
      <c r="BBX132" s="1"/>
      <c r="BBY132" s="1"/>
      <c r="BBZ132" s="1"/>
      <c r="BCA132" s="1"/>
      <c r="BCB132" s="1"/>
      <c r="BCC132" s="1"/>
      <c r="BCD132" s="1"/>
      <c r="BCE132" s="1"/>
      <c r="BCF132" s="1"/>
      <c r="BCG132" s="1"/>
      <c r="BCH132" s="1"/>
      <c r="BCI132" s="1"/>
      <c r="BCJ132" s="1"/>
      <c r="BCK132" s="1"/>
      <c r="BCL132" s="1"/>
      <c r="BCM132" s="1"/>
      <c r="BCN132" s="1"/>
      <c r="BCO132" s="1"/>
      <c r="BCP132" s="1"/>
      <c r="BCQ132" s="1"/>
      <c r="BCR132" s="1"/>
      <c r="BCS132" s="1"/>
      <c r="BCT132" s="1"/>
      <c r="BCU132" s="1"/>
      <c r="BCV132" s="1"/>
      <c r="BCW132" s="1"/>
      <c r="BCX132" s="1"/>
      <c r="BCY132" s="1"/>
      <c r="BCZ132" s="1"/>
      <c r="BDA132" s="1"/>
      <c r="BDB132" s="1"/>
      <c r="BDC132" s="1"/>
      <c r="BDD132" s="1"/>
      <c r="BDE132" s="1"/>
      <c r="BDF132" s="1"/>
      <c r="BDG132" s="1"/>
      <c r="BDH132" s="1"/>
      <c r="BDI132" s="1"/>
      <c r="BDJ132" s="1"/>
      <c r="BDK132" s="1"/>
      <c r="BDL132" s="1"/>
      <c r="BDM132" s="1"/>
      <c r="BDN132" s="1"/>
      <c r="BDO132" s="1"/>
      <c r="BDP132" s="1"/>
      <c r="BDQ132" s="1"/>
      <c r="BDR132" s="1"/>
      <c r="BDS132" s="1"/>
      <c r="BDT132" s="1"/>
      <c r="BDU132" s="1"/>
      <c r="BDV132" s="1"/>
      <c r="BDW132" s="1"/>
      <c r="BDX132" s="1"/>
      <c r="BDY132" s="1"/>
      <c r="BDZ132" s="1"/>
      <c r="BEA132" s="1"/>
      <c r="BEB132" s="1"/>
      <c r="BEC132" s="1"/>
      <c r="BED132" s="1"/>
      <c r="BEE132" s="1"/>
      <c r="BEF132" s="1"/>
      <c r="BEG132" s="1"/>
      <c r="BEH132" s="1"/>
      <c r="BEI132" s="1"/>
      <c r="BEJ132" s="1"/>
      <c r="BEK132" s="1"/>
      <c r="BEL132" s="1"/>
      <c r="BEM132" s="1"/>
      <c r="BEN132" s="1"/>
      <c r="BEO132" s="1"/>
      <c r="BEP132" s="1"/>
      <c r="BEQ132" s="1"/>
      <c r="BER132" s="1"/>
      <c r="BES132" s="1"/>
      <c r="BET132" s="1"/>
      <c r="BEU132" s="1"/>
      <c r="BEV132" s="1"/>
      <c r="BEW132" s="1"/>
      <c r="BEX132" s="1"/>
      <c r="BEY132" s="1"/>
      <c r="BEZ132" s="1"/>
      <c r="BFA132" s="1"/>
      <c r="BFB132" s="1"/>
      <c r="BFC132" s="1"/>
      <c r="BFD132" s="1"/>
      <c r="BFE132" s="1"/>
      <c r="BFF132" s="1"/>
      <c r="BFG132" s="1"/>
      <c r="BFH132" s="1"/>
      <c r="BFI132" s="1"/>
      <c r="BFJ132" s="1"/>
      <c r="BFK132" s="1"/>
      <c r="BFL132" s="1"/>
      <c r="BFM132" s="1"/>
      <c r="BFN132" s="1"/>
      <c r="BFO132" s="1"/>
      <c r="BFP132" s="1"/>
      <c r="BFQ132" s="1"/>
      <c r="BFR132" s="1"/>
      <c r="BFS132" s="1"/>
      <c r="BFT132" s="1"/>
      <c r="BFU132" s="1"/>
      <c r="BFV132" s="1"/>
      <c r="BFW132" s="1"/>
      <c r="BFX132" s="1"/>
      <c r="BFY132" s="1"/>
      <c r="BFZ132" s="1"/>
      <c r="BGA132" s="1"/>
      <c r="BGB132" s="1"/>
      <c r="BGC132" s="1"/>
      <c r="BGD132" s="1"/>
      <c r="BGE132" s="1"/>
      <c r="BGF132" s="1"/>
      <c r="BGG132" s="1"/>
      <c r="BGH132" s="1"/>
      <c r="BGI132" s="1"/>
      <c r="BGJ132" s="1"/>
      <c r="BGK132" s="1"/>
      <c r="BGL132" s="1"/>
      <c r="BGM132" s="1"/>
      <c r="BGN132" s="1"/>
      <c r="BGO132" s="1"/>
      <c r="BGP132" s="1"/>
      <c r="BGQ132" s="1"/>
      <c r="BGR132" s="1"/>
      <c r="BGS132" s="1"/>
      <c r="BGT132" s="1"/>
      <c r="BGU132" s="1"/>
      <c r="BGV132" s="1"/>
      <c r="BGW132" s="1"/>
      <c r="BGX132" s="1"/>
      <c r="BGY132" s="1"/>
      <c r="BGZ132" s="1"/>
      <c r="BHA132" s="1"/>
      <c r="BHB132" s="1"/>
      <c r="BHC132" s="1"/>
      <c r="BHD132" s="1"/>
      <c r="BHE132" s="1"/>
      <c r="BHF132" s="1"/>
      <c r="BHG132" s="1"/>
      <c r="BHH132" s="1"/>
      <c r="BHI132" s="1"/>
      <c r="BHJ132" s="1"/>
      <c r="BHK132" s="1"/>
      <c r="BHL132" s="1"/>
      <c r="BHM132" s="1"/>
      <c r="BHN132" s="1"/>
      <c r="BHO132" s="1"/>
      <c r="BHP132" s="1"/>
      <c r="BHQ132" s="1"/>
      <c r="BHR132" s="1"/>
      <c r="BHS132" s="1"/>
      <c r="BHT132" s="1"/>
      <c r="BHU132" s="1"/>
      <c r="BHV132" s="1"/>
      <c r="BHW132" s="1"/>
      <c r="BHX132" s="1"/>
      <c r="BHY132" s="1"/>
      <c r="BHZ132" s="1"/>
      <c r="BIA132" s="1"/>
      <c r="BIB132" s="1"/>
      <c r="BIC132" s="1"/>
      <c r="BID132" s="1"/>
      <c r="BIE132" s="1"/>
      <c r="BIF132" s="1"/>
      <c r="BIG132" s="1"/>
      <c r="BIH132" s="1"/>
      <c r="BII132" s="1"/>
      <c r="BIJ132" s="1"/>
      <c r="BIK132" s="1"/>
      <c r="BIL132" s="1"/>
      <c r="BIM132" s="1"/>
      <c r="BIN132" s="1"/>
      <c r="BIO132" s="1"/>
      <c r="BIP132" s="1"/>
      <c r="BIQ132" s="1"/>
      <c r="BIR132" s="1"/>
      <c r="BIS132" s="1"/>
      <c r="BIT132" s="1"/>
      <c r="BIU132" s="1"/>
      <c r="BIV132" s="1"/>
      <c r="BIW132" s="1"/>
      <c r="BIX132" s="1"/>
      <c r="BIY132" s="1"/>
      <c r="BIZ132" s="1"/>
      <c r="BJA132" s="1"/>
      <c r="BJB132" s="1"/>
      <c r="BJC132" s="1"/>
      <c r="BJD132" s="1"/>
      <c r="BJE132" s="1"/>
      <c r="BJF132" s="1"/>
      <c r="BJG132" s="1"/>
      <c r="BJH132" s="1"/>
      <c r="BJI132" s="1"/>
      <c r="BJJ132" s="1"/>
      <c r="BJK132" s="1"/>
      <c r="BJL132" s="1"/>
      <c r="BJM132" s="1"/>
      <c r="BJN132" s="1"/>
      <c r="BJO132" s="1"/>
      <c r="BJP132" s="1"/>
      <c r="BJQ132" s="1"/>
      <c r="BJR132" s="1"/>
      <c r="BJS132" s="1"/>
      <c r="BJT132" s="1"/>
      <c r="BJU132" s="1"/>
      <c r="BJV132" s="1"/>
      <c r="BJW132" s="1"/>
      <c r="BJX132" s="1"/>
      <c r="BJY132" s="1"/>
      <c r="BJZ132" s="1"/>
      <c r="BKA132" s="1"/>
      <c r="BKB132" s="1"/>
      <c r="BKC132" s="1"/>
      <c r="BKD132" s="1"/>
      <c r="BKE132" s="1"/>
      <c r="BKF132" s="1"/>
      <c r="BKG132" s="1"/>
      <c r="BKH132" s="1"/>
      <c r="BKI132" s="1"/>
      <c r="BKJ132" s="1"/>
      <c r="BKK132" s="1"/>
      <c r="BKL132" s="1"/>
      <c r="BKM132" s="1"/>
      <c r="BKN132" s="1"/>
      <c r="BKO132" s="1"/>
      <c r="BKP132" s="1"/>
      <c r="BKQ132" s="1"/>
      <c r="BKR132" s="1"/>
      <c r="BKS132" s="1"/>
      <c r="BKT132" s="1"/>
      <c r="BKU132" s="1"/>
      <c r="BKV132" s="1"/>
      <c r="BKW132" s="1"/>
      <c r="BKX132" s="1"/>
      <c r="BKY132" s="1"/>
      <c r="BKZ132" s="1"/>
      <c r="BLA132" s="1"/>
      <c r="BLB132" s="1"/>
      <c r="BLC132" s="1"/>
      <c r="BLD132" s="1"/>
      <c r="BLE132" s="1"/>
      <c r="BLF132" s="1"/>
      <c r="BLG132" s="1"/>
      <c r="BLH132" s="1"/>
      <c r="BLI132" s="1"/>
      <c r="BLJ132" s="1"/>
      <c r="BLK132" s="1"/>
      <c r="BLL132" s="1"/>
      <c r="BLM132" s="1"/>
      <c r="BLN132" s="1"/>
      <c r="BLO132" s="1"/>
      <c r="BLP132" s="1"/>
      <c r="BLQ132" s="1"/>
      <c r="BLR132" s="1"/>
      <c r="BLS132" s="1"/>
      <c r="BLT132" s="1"/>
      <c r="BLU132" s="1"/>
      <c r="BLV132" s="1"/>
      <c r="BLW132" s="1"/>
      <c r="BLX132" s="1"/>
      <c r="BLY132" s="1"/>
      <c r="BLZ132" s="1"/>
      <c r="BMA132" s="1"/>
      <c r="BMB132" s="1"/>
      <c r="BMC132" s="1"/>
      <c r="BMD132" s="1"/>
      <c r="BME132" s="1"/>
      <c r="BMF132" s="1"/>
      <c r="BMG132" s="1"/>
      <c r="BMH132" s="1"/>
      <c r="BMI132" s="1"/>
      <c r="BMJ132" s="1"/>
      <c r="BMK132" s="1"/>
      <c r="BML132" s="1"/>
      <c r="BMM132" s="1"/>
      <c r="BMN132" s="1"/>
      <c r="BMO132" s="1"/>
      <c r="BMP132" s="1"/>
      <c r="BMQ132" s="1"/>
      <c r="BMR132" s="1"/>
      <c r="BMS132" s="1"/>
      <c r="BMT132" s="1"/>
      <c r="BMU132" s="1"/>
      <c r="BMV132" s="1"/>
      <c r="BMW132" s="1"/>
      <c r="BMX132" s="1"/>
      <c r="BMY132" s="1"/>
      <c r="BMZ132" s="1"/>
      <c r="BNA132" s="1"/>
      <c r="BNB132" s="1"/>
      <c r="BNC132" s="1"/>
      <c r="BND132" s="1"/>
      <c r="BNE132" s="1"/>
      <c r="BNF132" s="1"/>
      <c r="BNG132" s="1"/>
      <c r="BNH132" s="1"/>
      <c r="BNI132" s="1"/>
      <c r="BNJ132" s="1"/>
      <c r="BNK132" s="1"/>
      <c r="BNL132" s="1"/>
      <c r="BNM132" s="1"/>
      <c r="BNN132" s="1"/>
      <c r="BNO132" s="1"/>
      <c r="BNP132" s="1"/>
      <c r="BNQ132" s="1"/>
      <c r="BNR132" s="1"/>
      <c r="BNS132" s="1"/>
      <c r="BNT132" s="1"/>
      <c r="BNU132" s="1"/>
      <c r="BNV132" s="1"/>
      <c r="BNW132" s="1"/>
      <c r="BNX132" s="1"/>
      <c r="BNY132" s="1"/>
      <c r="BNZ132" s="1"/>
      <c r="BOA132" s="1"/>
      <c r="BOB132" s="1"/>
      <c r="BOC132" s="1"/>
      <c r="BOD132" s="1"/>
      <c r="BOE132" s="1"/>
      <c r="BOF132" s="1"/>
      <c r="BOG132" s="1"/>
      <c r="BOH132" s="1"/>
      <c r="BOI132" s="1"/>
      <c r="BOJ132" s="1"/>
      <c r="BOK132" s="1"/>
      <c r="BOL132" s="1"/>
      <c r="BOM132" s="1"/>
      <c r="BON132" s="1"/>
      <c r="BOO132" s="1"/>
      <c r="BOP132" s="1"/>
      <c r="BOQ132" s="1"/>
      <c r="BOR132" s="1"/>
      <c r="BOS132" s="1"/>
      <c r="BOT132" s="1"/>
      <c r="BOU132" s="1"/>
      <c r="BOV132" s="1"/>
      <c r="BOW132" s="1"/>
      <c r="BOX132" s="1"/>
      <c r="BOY132" s="1"/>
      <c r="BOZ132" s="1"/>
      <c r="BPA132" s="1"/>
      <c r="BPB132" s="1"/>
      <c r="BPC132" s="1"/>
      <c r="BPD132" s="1"/>
      <c r="BPE132" s="1"/>
      <c r="BPF132" s="1"/>
      <c r="BPG132" s="1"/>
      <c r="BPH132" s="1"/>
      <c r="BPI132" s="1"/>
      <c r="BPJ132" s="1"/>
      <c r="BPK132" s="1"/>
      <c r="BPL132" s="1"/>
      <c r="BPM132" s="1"/>
      <c r="BPN132" s="1"/>
      <c r="BPO132" s="1"/>
      <c r="BPP132" s="1"/>
      <c r="BPQ132" s="1"/>
      <c r="BPR132" s="1"/>
      <c r="BPS132" s="1"/>
      <c r="BPT132" s="1"/>
      <c r="BPU132" s="1"/>
      <c r="BPV132" s="1"/>
      <c r="BPW132" s="1"/>
      <c r="BPX132" s="1"/>
      <c r="BPY132" s="1"/>
      <c r="BPZ132" s="1"/>
      <c r="BQA132" s="1"/>
      <c r="BQB132" s="1"/>
      <c r="BQC132" s="1"/>
      <c r="BQD132" s="1"/>
      <c r="BQE132" s="1"/>
      <c r="BQF132" s="1"/>
      <c r="BQG132" s="1"/>
      <c r="BQH132" s="1"/>
      <c r="BQI132" s="1"/>
      <c r="BQJ132" s="1"/>
      <c r="BQK132" s="1"/>
      <c r="BQL132" s="1"/>
      <c r="BQM132" s="1"/>
      <c r="BQN132" s="1"/>
      <c r="BQO132" s="1"/>
      <c r="BQP132" s="1"/>
      <c r="BQQ132" s="1"/>
      <c r="BQR132" s="1"/>
      <c r="BQS132" s="1"/>
      <c r="BQT132" s="1"/>
      <c r="BQU132" s="1"/>
      <c r="BQV132" s="1"/>
      <c r="BQW132" s="1"/>
      <c r="BQX132" s="1"/>
      <c r="BQY132" s="1"/>
      <c r="BQZ132" s="1"/>
      <c r="BRA132" s="1"/>
      <c r="BRB132" s="1"/>
      <c r="BRC132" s="1"/>
      <c r="BRD132" s="1"/>
      <c r="BRE132" s="1"/>
      <c r="BRF132" s="1"/>
      <c r="BRG132" s="1"/>
      <c r="BRH132" s="1"/>
      <c r="BRI132" s="1"/>
      <c r="BRJ132" s="1"/>
      <c r="BRK132" s="1"/>
      <c r="BRL132" s="1"/>
      <c r="BRM132" s="1"/>
      <c r="BRN132" s="1"/>
      <c r="BRO132" s="1"/>
      <c r="BRP132" s="1"/>
      <c r="BRQ132" s="1"/>
      <c r="BRR132" s="1"/>
      <c r="BRS132" s="1"/>
      <c r="BRT132" s="1"/>
      <c r="BRU132" s="1"/>
      <c r="BRV132" s="1"/>
      <c r="BRW132" s="1"/>
      <c r="BRX132" s="1"/>
      <c r="BRY132" s="1"/>
      <c r="BRZ132" s="1"/>
      <c r="BSA132" s="1"/>
      <c r="BSB132" s="1"/>
      <c r="BSC132" s="1"/>
      <c r="BSD132" s="1"/>
      <c r="BSE132" s="1"/>
      <c r="BSF132" s="1"/>
      <c r="BSG132" s="1"/>
      <c r="BSH132" s="1"/>
      <c r="BSI132" s="1"/>
      <c r="BSJ132" s="1"/>
      <c r="BSK132" s="1"/>
      <c r="BSL132" s="1"/>
      <c r="BSM132" s="1"/>
      <c r="BSN132" s="1"/>
      <c r="BSO132" s="1"/>
      <c r="BSP132" s="1"/>
      <c r="BSQ132" s="1"/>
      <c r="BSR132" s="1"/>
      <c r="BSS132" s="1"/>
      <c r="BST132" s="1"/>
      <c r="BSU132" s="1"/>
      <c r="BSV132" s="1"/>
      <c r="BSW132" s="1"/>
      <c r="BSX132" s="1"/>
      <c r="BSY132" s="1"/>
      <c r="BSZ132" s="1"/>
      <c r="BTA132" s="1"/>
      <c r="BTB132" s="1"/>
      <c r="BTC132" s="1"/>
      <c r="BTD132" s="1"/>
      <c r="BTE132" s="1"/>
      <c r="BTF132" s="1"/>
      <c r="BTG132" s="1"/>
      <c r="BTH132" s="1"/>
      <c r="BTI132" s="1"/>
      <c r="BTJ132" s="1"/>
      <c r="BTK132" s="1"/>
      <c r="BTL132" s="1"/>
      <c r="BTM132" s="1"/>
      <c r="BTN132" s="1"/>
      <c r="BTO132" s="1"/>
      <c r="BTP132" s="1"/>
      <c r="BTQ132" s="1"/>
      <c r="BTR132" s="1"/>
      <c r="BTS132" s="1"/>
      <c r="BTT132" s="1"/>
      <c r="BTU132" s="1"/>
      <c r="BTV132" s="1"/>
      <c r="BTW132" s="1"/>
      <c r="BTX132" s="1"/>
      <c r="BTY132" s="1"/>
      <c r="BTZ132" s="1"/>
      <c r="BUA132" s="1"/>
      <c r="BUB132" s="1"/>
      <c r="BUC132" s="1"/>
      <c r="BUD132" s="1"/>
      <c r="BUE132" s="1"/>
      <c r="BUF132" s="1"/>
      <c r="BUG132" s="1"/>
      <c r="BUH132" s="1"/>
      <c r="BUI132" s="1"/>
      <c r="BUJ132" s="1"/>
      <c r="BUK132" s="1"/>
      <c r="BUL132" s="1"/>
      <c r="BUM132" s="1"/>
      <c r="BUN132" s="1"/>
      <c r="BUO132" s="1"/>
      <c r="BUP132" s="1"/>
      <c r="BUQ132" s="1"/>
      <c r="BUR132" s="1"/>
      <c r="BUS132" s="1"/>
      <c r="BUT132" s="1"/>
      <c r="BUU132" s="1"/>
      <c r="BUV132" s="1"/>
      <c r="BUW132" s="1"/>
      <c r="BUX132" s="1"/>
      <c r="BUY132" s="1"/>
      <c r="BUZ132" s="1"/>
      <c r="BVA132" s="1"/>
      <c r="BVB132" s="1"/>
      <c r="BVC132" s="1"/>
      <c r="BVD132" s="1"/>
      <c r="BVE132" s="1"/>
      <c r="BVF132" s="1"/>
      <c r="BVG132" s="1"/>
      <c r="BVH132" s="1"/>
      <c r="BVI132" s="1"/>
      <c r="BVJ132" s="1"/>
      <c r="BVK132" s="1"/>
      <c r="BVL132" s="1"/>
      <c r="BVM132" s="1"/>
      <c r="BVN132" s="1"/>
      <c r="BVO132" s="1"/>
      <c r="BVP132" s="1"/>
      <c r="BVQ132" s="1"/>
      <c r="BVR132" s="1"/>
      <c r="BVS132" s="1"/>
      <c r="BVT132" s="1"/>
      <c r="BVU132" s="1"/>
      <c r="BVV132" s="1"/>
      <c r="BVW132" s="1"/>
      <c r="BVX132" s="1"/>
      <c r="BVY132" s="1"/>
      <c r="BVZ132" s="1"/>
      <c r="BWA132" s="1"/>
      <c r="BWB132" s="1"/>
      <c r="BWC132" s="1"/>
      <c r="BWD132" s="1"/>
      <c r="BWE132" s="1"/>
      <c r="BWF132" s="1"/>
      <c r="BWG132" s="1"/>
      <c r="BWH132" s="1"/>
      <c r="BWI132" s="1"/>
      <c r="BWJ132" s="1"/>
      <c r="BWK132" s="1"/>
      <c r="BWL132" s="1"/>
      <c r="BWM132" s="1"/>
      <c r="BWN132" s="1"/>
      <c r="BWO132" s="1"/>
      <c r="BWP132" s="1"/>
      <c r="BWQ132" s="1"/>
      <c r="BWR132" s="1"/>
      <c r="BWS132" s="1"/>
      <c r="BWT132" s="1"/>
      <c r="BWU132" s="1"/>
      <c r="BWV132" s="1"/>
      <c r="BWW132" s="1"/>
      <c r="BWX132" s="1"/>
      <c r="BWY132" s="1"/>
      <c r="BWZ132" s="1"/>
      <c r="BXA132" s="1"/>
      <c r="BXB132" s="1"/>
      <c r="BXC132" s="1"/>
      <c r="BXD132" s="1"/>
      <c r="BXE132" s="1"/>
      <c r="BXF132" s="1"/>
      <c r="BXG132" s="1"/>
      <c r="BXH132" s="1"/>
      <c r="BXI132" s="1"/>
      <c r="BXJ132" s="1"/>
      <c r="BXK132" s="1"/>
      <c r="BXL132" s="1"/>
      <c r="BXM132" s="1"/>
      <c r="BXN132" s="1"/>
      <c r="BXO132" s="1"/>
      <c r="BXP132" s="1"/>
      <c r="BXQ132" s="1"/>
      <c r="BXR132" s="1"/>
      <c r="BXS132" s="1"/>
      <c r="BXT132" s="1"/>
      <c r="BXU132" s="1"/>
      <c r="BXV132" s="1"/>
      <c r="BXW132" s="1"/>
      <c r="BXX132" s="1"/>
      <c r="BXY132" s="1"/>
      <c r="BXZ132" s="1"/>
      <c r="BYA132" s="1"/>
      <c r="BYB132" s="1"/>
      <c r="BYC132" s="1"/>
      <c r="BYD132" s="1"/>
      <c r="BYE132" s="1"/>
      <c r="BYF132" s="1"/>
      <c r="BYG132" s="1"/>
      <c r="BYH132" s="1"/>
      <c r="BYI132" s="1"/>
      <c r="BYJ132" s="1"/>
      <c r="BYK132" s="1"/>
      <c r="BYL132" s="1"/>
      <c r="BYM132" s="1"/>
      <c r="BYN132" s="1"/>
      <c r="BYO132" s="1"/>
      <c r="BYP132" s="1"/>
      <c r="BYQ132" s="1"/>
      <c r="BYR132" s="1"/>
      <c r="BYS132" s="1"/>
      <c r="BYT132" s="1"/>
      <c r="BYU132" s="1"/>
      <c r="BYV132" s="1"/>
      <c r="BYW132" s="1"/>
      <c r="BYX132" s="1"/>
      <c r="BYY132" s="1"/>
      <c r="BYZ132" s="1"/>
      <c r="BZA132" s="1"/>
      <c r="BZB132" s="1"/>
      <c r="BZC132" s="1"/>
      <c r="BZD132" s="1"/>
      <c r="BZE132" s="1"/>
      <c r="BZF132" s="1"/>
      <c r="BZG132" s="1"/>
      <c r="BZH132" s="1"/>
      <c r="BZI132" s="1"/>
      <c r="BZJ132" s="1"/>
      <c r="BZK132" s="1"/>
      <c r="BZL132" s="1"/>
      <c r="BZM132" s="1"/>
      <c r="BZN132" s="1"/>
      <c r="BZO132" s="1"/>
      <c r="BZP132" s="1"/>
      <c r="BZQ132" s="1"/>
      <c r="BZR132" s="1"/>
      <c r="BZS132" s="1"/>
      <c r="BZT132" s="1"/>
      <c r="BZU132" s="1"/>
      <c r="BZV132" s="1"/>
      <c r="BZW132" s="1"/>
      <c r="BZX132" s="1"/>
      <c r="BZY132" s="1"/>
      <c r="BZZ132" s="1"/>
      <c r="CAA132" s="1"/>
      <c r="CAB132" s="1"/>
      <c r="CAC132" s="1"/>
      <c r="CAD132" s="1"/>
      <c r="CAE132" s="1"/>
      <c r="CAF132" s="1"/>
      <c r="CAG132" s="1"/>
      <c r="CAH132" s="1"/>
      <c r="CAI132" s="1"/>
      <c r="CAJ132" s="1"/>
      <c r="CAK132" s="1"/>
      <c r="CAL132" s="1"/>
      <c r="CAM132" s="1"/>
      <c r="CAN132" s="1"/>
      <c r="CAO132" s="1"/>
      <c r="CAP132" s="1"/>
      <c r="CAQ132" s="1"/>
      <c r="CAR132" s="1"/>
      <c r="CAS132" s="1"/>
      <c r="CAT132" s="1"/>
      <c r="CAU132" s="1"/>
      <c r="CAV132" s="1"/>
      <c r="CAW132" s="1"/>
      <c r="CAX132" s="1"/>
      <c r="CAY132" s="1"/>
      <c r="CAZ132" s="1"/>
      <c r="CBA132" s="1"/>
      <c r="CBB132" s="1"/>
      <c r="CBC132" s="1"/>
      <c r="CBD132" s="1"/>
      <c r="CBE132" s="1"/>
      <c r="CBF132" s="1"/>
      <c r="CBG132" s="1"/>
      <c r="CBH132" s="1"/>
      <c r="CBI132" s="1"/>
      <c r="CBJ132" s="1"/>
      <c r="CBK132" s="1"/>
      <c r="CBL132" s="1"/>
      <c r="CBM132" s="1"/>
      <c r="CBN132" s="1"/>
      <c r="CBO132" s="1"/>
      <c r="CBP132" s="1"/>
      <c r="CBQ132" s="1"/>
      <c r="CBR132" s="1"/>
      <c r="CBS132" s="1"/>
      <c r="CBT132" s="1"/>
      <c r="CBU132" s="1"/>
      <c r="CBV132" s="1"/>
      <c r="CBW132" s="1"/>
      <c r="CBX132" s="1"/>
      <c r="CBY132" s="1"/>
      <c r="CBZ132" s="1"/>
      <c r="CCA132" s="1"/>
      <c r="CCB132" s="1"/>
      <c r="CCC132" s="1"/>
      <c r="CCD132" s="1"/>
      <c r="CCE132" s="1"/>
      <c r="CCF132" s="1"/>
      <c r="CCG132" s="1"/>
      <c r="CCH132" s="1"/>
      <c r="CCI132" s="1"/>
      <c r="CCJ132" s="1"/>
      <c r="CCK132" s="1"/>
      <c r="CCL132" s="1"/>
      <c r="CCM132" s="1"/>
      <c r="CCN132" s="1"/>
      <c r="CCO132" s="1"/>
      <c r="CCP132" s="1"/>
      <c r="CCQ132" s="1"/>
      <c r="CCR132" s="1"/>
      <c r="CCS132" s="1"/>
      <c r="CCT132" s="1"/>
      <c r="CCU132" s="1"/>
      <c r="CCV132" s="1"/>
      <c r="CCW132" s="1"/>
      <c r="CCX132" s="1"/>
      <c r="CCY132" s="1"/>
      <c r="CCZ132" s="1"/>
      <c r="CDA132" s="1"/>
      <c r="CDB132" s="1"/>
      <c r="CDC132" s="1"/>
      <c r="CDD132" s="1"/>
      <c r="CDE132" s="1"/>
      <c r="CDF132" s="1"/>
      <c r="CDG132" s="1"/>
      <c r="CDH132" s="1"/>
      <c r="CDI132" s="1"/>
      <c r="CDJ132" s="1"/>
      <c r="CDK132" s="1"/>
      <c r="CDL132" s="1"/>
      <c r="CDM132" s="1"/>
      <c r="CDN132" s="1"/>
      <c r="CDO132" s="1"/>
      <c r="CDP132" s="1"/>
      <c r="CDQ132" s="1"/>
      <c r="CDR132" s="1"/>
      <c r="CDS132" s="1"/>
      <c r="CDT132" s="1"/>
      <c r="CDU132" s="1"/>
      <c r="CDV132" s="1"/>
      <c r="CDW132" s="1"/>
      <c r="CDX132" s="1"/>
      <c r="CDY132" s="1"/>
      <c r="CDZ132" s="1"/>
      <c r="CEA132" s="1"/>
      <c r="CEB132" s="1"/>
      <c r="CEC132" s="1"/>
      <c r="CED132" s="1"/>
      <c r="CEE132" s="1"/>
      <c r="CEF132" s="1"/>
      <c r="CEG132" s="1"/>
      <c r="CEH132" s="1"/>
      <c r="CEI132" s="1"/>
      <c r="CEJ132" s="1"/>
      <c r="CEK132" s="1"/>
      <c r="CEL132" s="1"/>
      <c r="CEM132" s="1"/>
      <c r="CEN132" s="1"/>
      <c r="CEO132" s="1"/>
      <c r="CEP132" s="1"/>
      <c r="CEQ132" s="1"/>
      <c r="CER132" s="1"/>
      <c r="CES132" s="1"/>
      <c r="CET132" s="1"/>
      <c r="CEU132" s="1"/>
      <c r="CEV132" s="1"/>
      <c r="CEW132" s="1"/>
      <c r="CEX132" s="1"/>
      <c r="CEY132" s="1"/>
      <c r="CEZ132" s="1"/>
      <c r="CFA132" s="1"/>
      <c r="CFB132" s="1"/>
      <c r="CFC132" s="1"/>
      <c r="CFD132" s="1"/>
      <c r="CFE132" s="1"/>
      <c r="CFF132" s="1"/>
      <c r="CFG132" s="1"/>
      <c r="CFH132" s="1"/>
      <c r="CFI132" s="1"/>
      <c r="CFJ132" s="1"/>
      <c r="CFK132" s="1"/>
      <c r="CFL132" s="1"/>
      <c r="CFM132" s="1"/>
      <c r="CFN132" s="1"/>
      <c r="CFO132" s="1"/>
      <c r="CFP132" s="1"/>
      <c r="CFQ132" s="1"/>
      <c r="CFR132" s="1"/>
      <c r="CFS132" s="1"/>
      <c r="CFT132" s="1"/>
      <c r="CFU132" s="1"/>
      <c r="CFV132" s="1"/>
      <c r="CFW132" s="1"/>
      <c r="CFX132" s="1"/>
      <c r="CFY132" s="1"/>
      <c r="CFZ132" s="1"/>
      <c r="CGA132" s="1"/>
      <c r="CGB132" s="1"/>
      <c r="CGC132" s="1"/>
      <c r="CGD132" s="1"/>
      <c r="CGE132" s="1"/>
      <c r="CGF132" s="1"/>
      <c r="CGG132" s="1"/>
      <c r="CGH132" s="1"/>
      <c r="CGI132" s="1"/>
      <c r="CGJ132" s="1"/>
      <c r="CGK132" s="1"/>
      <c r="CGL132" s="1"/>
      <c r="CGM132" s="1"/>
      <c r="CGN132" s="1"/>
      <c r="CGO132" s="1"/>
      <c r="CGP132" s="1"/>
      <c r="CGQ132" s="1"/>
      <c r="CGR132" s="1"/>
      <c r="CGS132" s="1"/>
      <c r="CGT132" s="1"/>
      <c r="CGU132" s="1"/>
      <c r="CGV132" s="1"/>
      <c r="CGW132" s="1"/>
      <c r="CGX132" s="1"/>
      <c r="CGY132" s="1"/>
      <c r="CGZ132" s="1"/>
      <c r="CHA132" s="1"/>
      <c r="CHB132" s="1"/>
      <c r="CHC132" s="1"/>
      <c r="CHD132" s="1"/>
      <c r="CHE132" s="1"/>
      <c r="CHF132" s="1"/>
      <c r="CHG132" s="1"/>
      <c r="CHH132" s="1"/>
      <c r="CHI132" s="1"/>
      <c r="CHJ132" s="1"/>
      <c r="CHK132" s="1"/>
      <c r="CHL132" s="1"/>
      <c r="CHM132" s="1"/>
      <c r="CHN132" s="1"/>
      <c r="CHO132" s="1"/>
      <c r="CHP132" s="1"/>
      <c r="CHQ132" s="1"/>
      <c r="CHR132" s="1"/>
      <c r="CHS132" s="1"/>
      <c r="CHT132" s="1"/>
      <c r="CHU132" s="1"/>
      <c r="CHV132" s="1"/>
      <c r="CHW132" s="1"/>
      <c r="CHX132" s="1"/>
      <c r="CHY132" s="1"/>
      <c r="CHZ132" s="1"/>
      <c r="CIA132" s="1"/>
      <c r="CIB132" s="1"/>
      <c r="CIC132" s="1"/>
      <c r="CID132" s="1"/>
      <c r="CIE132" s="1"/>
      <c r="CIF132" s="1"/>
      <c r="CIG132" s="1"/>
      <c r="CIH132" s="1"/>
      <c r="CII132" s="1"/>
      <c r="CIJ132" s="1"/>
      <c r="CIK132" s="1"/>
      <c r="CIL132" s="1"/>
      <c r="CIM132" s="1"/>
      <c r="CIN132" s="1"/>
      <c r="CIO132" s="1"/>
      <c r="CIP132" s="1"/>
      <c r="CIQ132" s="1"/>
      <c r="CIR132" s="1"/>
      <c r="CIS132" s="1"/>
      <c r="CIT132" s="1"/>
      <c r="CIU132" s="1"/>
      <c r="CIV132" s="1"/>
      <c r="CIW132" s="1"/>
      <c r="CIX132" s="1"/>
      <c r="CIY132" s="1"/>
      <c r="CIZ132" s="1"/>
      <c r="CJA132" s="1"/>
      <c r="CJB132" s="1"/>
      <c r="CJC132" s="1"/>
      <c r="CJD132" s="1"/>
      <c r="CJE132" s="1"/>
      <c r="CJF132" s="1"/>
      <c r="CJG132" s="1"/>
      <c r="CJH132" s="1"/>
      <c r="CJI132" s="1"/>
      <c r="CJJ132" s="1"/>
      <c r="CJK132" s="1"/>
      <c r="CJL132" s="1"/>
      <c r="CJM132" s="1"/>
      <c r="CJN132" s="1"/>
      <c r="CJO132" s="1"/>
      <c r="CJP132" s="1"/>
      <c r="CJQ132" s="1"/>
      <c r="CJR132" s="1"/>
      <c r="CJS132" s="1"/>
      <c r="CJT132" s="1"/>
      <c r="CJU132" s="1"/>
      <c r="CJV132" s="1"/>
      <c r="CJW132" s="1"/>
      <c r="CJX132" s="1"/>
      <c r="CJY132" s="1"/>
      <c r="CJZ132" s="1"/>
      <c r="CKA132" s="1"/>
      <c r="CKB132" s="1"/>
      <c r="CKC132" s="1"/>
      <c r="CKD132" s="1"/>
      <c r="CKE132" s="1"/>
      <c r="CKF132" s="1"/>
      <c r="CKG132" s="1"/>
      <c r="CKH132" s="1"/>
      <c r="CKI132" s="1"/>
      <c r="CKJ132" s="1"/>
      <c r="CKK132" s="1"/>
      <c r="CKL132" s="1"/>
      <c r="CKM132" s="1"/>
      <c r="CKN132" s="1"/>
      <c r="CKO132" s="1"/>
      <c r="CKP132" s="1"/>
      <c r="CKQ132" s="1"/>
      <c r="CKR132" s="1"/>
      <c r="CKS132" s="1"/>
      <c r="CKT132" s="1"/>
      <c r="CKU132" s="1"/>
      <c r="CKV132" s="1"/>
      <c r="CKW132" s="1"/>
      <c r="CKX132" s="1"/>
      <c r="CKY132" s="1"/>
      <c r="CKZ132" s="1"/>
      <c r="CLA132" s="1"/>
      <c r="CLB132" s="1"/>
      <c r="CLC132" s="1"/>
      <c r="CLD132" s="1"/>
      <c r="CLE132" s="1"/>
      <c r="CLF132" s="1"/>
      <c r="CLG132" s="1"/>
      <c r="CLH132" s="1"/>
      <c r="CLI132" s="1"/>
      <c r="CLJ132" s="1"/>
      <c r="CLK132" s="1"/>
      <c r="CLL132" s="1"/>
      <c r="CLM132" s="1"/>
      <c r="CLN132" s="1"/>
      <c r="CLO132" s="1"/>
      <c r="CLP132" s="1"/>
      <c r="CLQ132" s="1"/>
      <c r="CLR132" s="1"/>
      <c r="CLS132" s="1"/>
      <c r="CLT132" s="1"/>
      <c r="CLU132" s="1"/>
      <c r="CLV132" s="1"/>
      <c r="CLW132" s="1"/>
      <c r="CLX132" s="1"/>
      <c r="CLY132" s="1"/>
      <c r="CLZ132" s="1"/>
      <c r="CMA132" s="1"/>
      <c r="CMB132" s="1"/>
      <c r="CMC132" s="1"/>
      <c r="CMD132" s="1"/>
      <c r="CME132" s="1"/>
      <c r="CMF132" s="1"/>
      <c r="CMG132" s="1"/>
      <c r="CMH132" s="1"/>
      <c r="CMI132" s="1"/>
      <c r="CMJ132" s="1"/>
      <c r="CMK132" s="1"/>
      <c r="CML132" s="1"/>
      <c r="CMM132" s="1"/>
      <c r="CMN132" s="1"/>
      <c r="CMO132" s="1"/>
      <c r="CMP132" s="1"/>
      <c r="CMQ132" s="1"/>
      <c r="CMR132" s="1"/>
      <c r="CMS132" s="1"/>
      <c r="CMT132" s="1"/>
      <c r="CMU132" s="1"/>
      <c r="CMV132" s="1"/>
      <c r="CMW132" s="1"/>
      <c r="CMX132" s="1"/>
      <c r="CMY132" s="1"/>
      <c r="CMZ132" s="1"/>
      <c r="CNA132" s="1"/>
      <c r="CNB132" s="1"/>
      <c r="CNC132" s="1"/>
      <c r="CND132" s="1"/>
      <c r="CNE132" s="1"/>
      <c r="CNF132" s="1"/>
      <c r="CNG132" s="1"/>
      <c r="CNH132" s="1"/>
      <c r="CNI132" s="1"/>
      <c r="CNJ132" s="1"/>
      <c r="CNK132" s="1"/>
      <c r="CNL132" s="1"/>
      <c r="CNM132" s="1"/>
      <c r="CNN132" s="1"/>
      <c r="CNO132" s="1"/>
      <c r="CNP132" s="1"/>
      <c r="CNQ132" s="1"/>
      <c r="CNR132" s="1"/>
      <c r="CNS132" s="1"/>
      <c r="CNT132" s="1"/>
      <c r="CNU132" s="1"/>
      <c r="CNV132" s="1"/>
      <c r="CNW132" s="1"/>
      <c r="CNX132" s="1"/>
      <c r="CNY132" s="1"/>
      <c r="CNZ132" s="1"/>
      <c r="COA132" s="1"/>
      <c r="COB132" s="1"/>
      <c r="COC132" s="1"/>
      <c r="COD132" s="1"/>
      <c r="COE132" s="1"/>
      <c r="COF132" s="1"/>
      <c r="COG132" s="1"/>
      <c r="COH132" s="1"/>
      <c r="COI132" s="1"/>
      <c r="COJ132" s="1"/>
      <c r="COK132" s="1"/>
      <c r="COL132" s="1"/>
      <c r="COM132" s="1"/>
      <c r="CON132" s="1"/>
      <c r="COO132" s="1"/>
      <c r="COP132" s="1"/>
      <c r="COQ132" s="1"/>
      <c r="COR132" s="1"/>
      <c r="COS132" s="1"/>
      <c r="COT132" s="1"/>
      <c r="COU132" s="1"/>
      <c r="COV132" s="1"/>
      <c r="COW132" s="1"/>
      <c r="COX132" s="1"/>
      <c r="COY132" s="1"/>
      <c r="COZ132" s="1"/>
      <c r="CPA132" s="1"/>
      <c r="CPB132" s="1"/>
      <c r="CPC132" s="1"/>
      <c r="CPD132" s="1"/>
      <c r="CPE132" s="1"/>
      <c r="CPF132" s="1"/>
      <c r="CPG132" s="1"/>
      <c r="CPH132" s="1"/>
      <c r="CPI132" s="1"/>
      <c r="CPJ132" s="1"/>
      <c r="CPK132" s="1"/>
      <c r="CPL132" s="1"/>
      <c r="CPM132" s="1"/>
      <c r="CPN132" s="1"/>
      <c r="CPO132" s="1"/>
      <c r="CPP132" s="1"/>
      <c r="CPQ132" s="1"/>
      <c r="CPR132" s="1"/>
      <c r="CPS132" s="1"/>
      <c r="CPT132" s="1"/>
      <c r="CPU132" s="1"/>
      <c r="CPV132" s="1"/>
      <c r="CPW132" s="1"/>
      <c r="CPX132" s="1"/>
      <c r="CPY132" s="1"/>
      <c r="CPZ132" s="1"/>
      <c r="CQA132" s="1"/>
      <c r="CQB132" s="1"/>
      <c r="CQC132" s="1"/>
      <c r="CQD132" s="1"/>
      <c r="CQE132" s="1"/>
      <c r="CQF132" s="1"/>
      <c r="CQG132" s="1"/>
      <c r="CQH132" s="1"/>
      <c r="CQI132" s="1"/>
      <c r="CQJ132" s="1"/>
      <c r="CQK132" s="1"/>
      <c r="CQL132" s="1"/>
      <c r="CQM132" s="1"/>
      <c r="CQN132" s="1"/>
      <c r="CQO132" s="1"/>
      <c r="CQP132" s="1"/>
      <c r="CQQ132" s="1"/>
      <c r="CQR132" s="1"/>
      <c r="CQS132" s="1"/>
      <c r="CQT132" s="1"/>
      <c r="CQU132" s="1"/>
      <c r="CQV132" s="1"/>
      <c r="CQW132" s="1"/>
      <c r="CQX132" s="1"/>
      <c r="CQY132" s="1"/>
      <c r="CQZ132" s="1"/>
      <c r="CRA132" s="1"/>
      <c r="CRB132" s="1"/>
      <c r="CRC132" s="1"/>
      <c r="CRD132" s="1"/>
      <c r="CRE132" s="1"/>
      <c r="CRF132" s="1"/>
      <c r="CRG132" s="1"/>
      <c r="CRH132" s="1"/>
      <c r="CRI132" s="1"/>
      <c r="CRJ132" s="1"/>
      <c r="CRK132" s="1"/>
      <c r="CRL132" s="1"/>
      <c r="CRM132" s="1"/>
      <c r="CRN132" s="1"/>
      <c r="CRO132" s="1"/>
      <c r="CRP132" s="1"/>
      <c r="CRQ132" s="1"/>
      <c r="CRR132" s="1"/>
      <c r="CRS132" s="1"/>
      <c r="CRT132" s="1"/>
      <c r="CRU132" s="1"/>
      <c r="CRV132" s="1"/>
      <c r="CRW132" s="1"/>
      <c r="CRX132" s="1"/>
      <c r="CRY132" s="1"/>
      <c r="CRZ132" s="1"/>
      <c r="CSA132" s="1"/>
      <c r="CSB132" s="1"/>
      <c r="CSC132" s="1"/>
      <c r="CSD132" s="1"/>
      <c r="CSE132" s="1"/>
      <c r="CSF132" s="1"/>
      <c r="CSG132" s="1"/>
      <c r="CSH132" s="1"/>
      <c r="CSI132" s="1"/>
      <c r="CSJ132" s="1"/>
      <c r="CSK132" s="1"/>
      <c r="CSL132" s="1"/>
      <c r="CSM132" s="1"/>
      <c r="CSN132" s="1"/>
      <c r="CSO132" s="1"/>
      <c r="CSP132" s="1"/>
      <c r="CSQ132" s="1"/>
      <c r="CSR132" s="1"/>
      <c r="CSS132" s="1"/>
      <c r="CST132" s="1"/>
      <c r="CSU132" s="1"/>
      <c r="CSV132" s="1"/>
      <c r="CSW132" s="1"/>
      <c r="CSX132" s="1"/>
      <c r="CSY132" s="1"/>
      <c r="CSZ132" s="1"/>
      <c r="CTA132" s="1"/>
      <c r="CTB132" s="1"/>
      <c r="CTC132" s="1"/>
      <c r="CTD132" s="1"/>
      <c r="CTE132" s="1"/>
      <c r="CTF132" s="1"/>
      <c r="CTG132" s="1"/>
      <c r="CTH132" s="1"/>
      <c r="CTI132" s="1"/>
      <c r="CTJ132" s="1"/>
      <c r="CTK132" s="1"/>
      <c r="CTL132" s="1"/>
      <c r="CTM132" s="1"/>
      <c r="CTN132" s="1"/>
      <c r="CTO132" s="1"/>
      <c r="CTP132" s="1"/>
      <c r="CTQ132" s="1"/>
      <c r="CTR132" s="1"/>
      <c r="CTS132" s="1"/>
      <c r="CTT132" s="1"/>
      <c r="CTU132" s="1"/>
      <c r="CTV132" s="1"/>
      <c r="CTW132" s="1"/>
      <c r="CTX132" s="1"/>
      <c r="CTY132" s="1"/>
      <c r="CTZ132" s="1"/>
      <c r="CUA132" s="1"/>
      <c r="CUB132" s="1"/>
      <c r="CUC132" s="1"/>
      <c r="CUD132" s="1"/>
      <c r="CUE132" s="1"/>
      <c r="CUF132" s="1"/>
      <c r="CUG132" s="1"/>
      <c r="CUH132" s="1"/>
      <c r="CUI132" s="1"/>
      <c r="CUJ132" s="1"/>
      <c r="CUK132" s="1"/>
      <c r="CUL132" s="1"/>
      <c r="CUM132" s="1"/>
      <c r="CUN132" s="1"/>
      <c r="CUO132" s="1"/>
      <c r="CUP132" s="1"/>
      <c r="CUQ132" s="1"/>
      <c r="CUR132" s="1"/>
      <c r="CUS132" s="1"/>
      <c r="CUT132" s="1"/>
      <c r="CUU132" s="1"/>
      <c r="CUV132" s="1"/>
      <c r="CUW132" s="1"/>
      <c r="CUX132" s="1"/>
      <c r="CUY132" s="1"/>
      <c r="CUZ132" s="1"/>
      <c r="CVA132" s="1"/>
      <c r="CVB132" s="1"/>
      <c r="CVC132" s="1"/>
      <c r="CVD132" s="1"/>
      <c r="CVE132" s="1"/>
      <c r="CVF132" s="1"/>
      <c r="CVG132" s="1"/>
      <c r="CVH132" s="1"/>
      <c r="CVI132" s="1"/>
      <c r="CVJ132" s="1"/>
      <c r="CVK132" s="1"/>
      <c r="CVL132" s="1"/>
      <c r="CVM132" s="1"/>
      <c r="CVN132" s="1"/>
      <c r="CVO132" s="1"/>
      <c r="CVP132" s="1"/>
      <c r="CVQ132" s="1"/>
      <c r="CVR132" s="1"/>
      <c r="CVS132" s="1"/>
      <c r="CVT132" s="1"/>
      <c r="CVU132" s="1"/>
      <c r="CVV132" s="1"/>
      <c r="CVW132" s="1"/>
      <c r="CVX132" s="1"/>
      <c r="CVY132" s="1"/>
      <c r="CVZ132" s="1"/>
      <c r="CWA132" s="1"/>
      <c r="CWB132" s="1"/>
      <c r="CWC132" s="1"/>
      <c r="CWD132" s="1"/>
      <c r="CWE132" s="1"/>
      <c r="CWF132" s="1"/>
      <c r="CWG132" s="1"/>
      <c r="CWH132" s="1"/>
      <c r="CWI132" s="1"/>
      <c r="CWJ132" s="1"/>
      <c r="CWK132" s="1"/>
      <c r="CWL132" s="1"/>
      <c r="CWM132" s="1"/>
      <c r="CWN132" s="1"/>
      <c r="CWO132" s="1"/>
      <c r="CWP132" s="1"/>
      <c r="CWQ132" s="1"/>
      <c r="CWR132" s="1"/>
      <c r="CWS132" s="1"/>
      <c r="CWT132" s="1"/>
      <c r="CWU132" s="1"/>
      <c r="CWV132" s="1"/>
      <c r="CWW132" s="1"/>
      <c r="CWX132" s="1"/>
      <c r="CWY132" s="1"/>
      <c r="CWZ132" s="1"/>
      <c r="CXA132" s="1"/>
      <c r="CXB132" s="1"/>
      <c r="CXC132" s="1"/>
      <c r="CXD132" s="1"/>
      <c r="CXE132" s="1"/>
      <c r="CXF132" s="1"/>
      <c r="CXG132" s="1"/>
      <c r="CXH132" s="1"/>
      <c r="CXI132" s="1"/>
      <c r="CXJ132" s="1"/>
      <c r="CXK132" s="1"/>
      <c r="CXL132" s="1"/>
      <c r="CXM132" s="1"/>
      <c r="CXN132" s="1"/>
      <c r="CXO132" s="1"/>
      <c r="CXP132" s="1"/>
      <c r="CXQ132" s="1"/>
      <c r="CXR132" s="1"/>
      <c r="CXS132" s="1"/>
      <c r="CXT132" s="1"/>
      <c r="CXU132" s="1"/>
      <c r="CXV132" s="1"/>
      <c r="CXW132" s="1"/>
      <c r="CXX132" s="1"/>
      <c r="CXY132" s="1"/>
      <c r="CXZ132" s="1"/>
      <c r="CYA132" s="1"/>
      <c r="CYB132" s="1"/>
      <c r="CYC132" s="1"/>
      <c r="CYD132" s="1"/>
      <c r="CYE132" s="1"/>
      <c r="CYF132" s="1"/>
      <c r="CYG132" s="1"/>
      <c r="CYH132" s="1"/>
      <c r="CYI132" s="1"/>
      <c r="CYJ132" s="1"/>
      <c r="CYK132" s="1"/>
      <c r="CYL132" s="1"/>
      <c r="CYM132" s="1"/>
      <c r="CYN132" s="1"/>
      <c r="CYO132" s="1"/>
      <c r="CYP132" s="1"/>
      <c r="CYQ132" s="1"/>
      <c r="CYR132" s="1"/>
      <c r="CYS132" s="1"/>
      <c r="CYT132" s="1"/>
      <c r="CYU132" s="1"/>
      <c r="CYV132" s="1"/>
      <c r="CYW132" s="1"/>
      <c r="CYX132" s="1"/>
      <c r="CYY132" s="1"/>
      <c r="CYZ132" s="1"/>
      <c r="CZA132" s="1"/>
      <c r="CZB132" s="1"/>
      <c r="CZC132" s="1"/>
      <c r="CZD132" s="1"/>
      <c r="CZE132" s="1"/>
      <c r="CZF132" s="1"/>
      <c r="CZG132" s="1"/>
      <c r="CZH132" s="1"/>
      <c r="CZI132" s="1"/>
      <c r="CZJ132" s="1"/>
      <c r="CZK132" s="1"/>
      <c r="CZL132" s="1"/>
      <c r="CZM132" s="1"/>
      <c r="CZN132" s="1"/>
      <c r="CZO132" s="1"/>
      <c r="CZP132" s="1"/>
      <c r="CZQ132" s="1"/>
      <c r="CZR132" s="1"/>
      <c r="CZS132" s="1"/>
      <c r="CZT132" s="1"/>
      <c r="CZU132" s="1"/>
      <c r="CZV132" s="1"/>
      <c r="CZW132" s="1"/>
      <c r="CZX132" s="1"/>
      <c r="CZY132" s="1"/>
      <c r="CZZ132" s="1"/>
      <c r="DAA132" s="1"/>
      <c r="DAB132" s="1"/>
      <c r="DAC132" s="1"/>
      <c r="DAD132" s="1"/>
      <c r="DAE132" s="1"/>
      <c r="DAF132" s="1"/>
      <c r="DAG132" s="1"/>
      <c r="DAH132" s="1"/>
      <c r="DAI132" s="1"/>
      <c r="DAJ132" s="1"/>
      <c r="DAK132" s="1"/>
      <c r="DAL132" s="1"/>
      <c r="DAM132" s="1"/>
      <c r="DAN132" s="1"/>
      <c r="DAO132" s="1"/>
      <c r="DAP132" s="1"/>
      <c r="DAQ132" s="1"/>
      <c r="DAR132" s="1"/>
      <c r="DAS132" s="1"/>
      <c r="DAT132" s="1"/>
      <c r="DAU132" s="1"/>
      <c r="DAV132" s="1"/>
      <c r="DAW132" s="1"/>
      <c r="DAX132" s="1"/>
      <c r="DAY132" s="1"/>
      <c r="DAZ132" s="1"/>
      <c r="DBA132" s="1"/>
      <c r="DBB132" s="1"/>
      <c r="DBC132" s="1"/>
      <c r="DBD132" s="1"/>
      <c r="DBE132" s="1"/>
      <c r="DBF132" s="1"/>
      <c r="DBG132" s="1"/>
      <c r="DBH132" s="1"/>
      <c r="DBI132" s="1"/>
      <c r="DBJ132" s="1"/>
      <c r="DBK132" s="1"/>
      <c r="DBL132" s="1"/>
      <c r="DBM132" s="1"/>
      <c r="DBN132" s="1"/>
      <c r="DBO132" s="1"/>
      <c r="DBP132" s="1"/>
      <c r="DBQ132" s="1"/>
      <c r="DBR132" s="1"/>
      <c r="DBS132" s="1"/>
      <c r="DBT132" s="1"/>
      <c r="DBU132" s="1"/>
      <c r="DBV132" s="1"/>
      <c r="DBW132" s="1"/>
      <c r="DBX132" s="1"/>
      <c r="DBY132" s="1"/>
      <c r="DBZ132" s="1"/>
      <c r="DCA132" s="1"/>
      <c r="DCB132" s="1"/>
      <c r="DCC132" s="1"/>
      <c r="DCD132" s="1"/>
      <c r="DCE132" s="1"/>
      <c r="DCF132" s="1"/>
      <c r="DCG132" s="1"/>
      <c r="DCH132" s="1"/>
      <c r="DCI132" s="1"/>
      <c r="DCJ132" s="1"/>
      <c r="DCK132" s="1"/>
      <c r="DCL132" s="1"/>
      <c r="DCM132" s="1"/>
      <c r="DCN132" s="1"/>
      <c r="DCO132" s="1"/>
      <c r="DCP132" s="1"/>
      <c r="DCQ132" s="1"/>
      <c r="DCR132" s="1"/>
      <c r="DCS132" s="1"/>
      <c r="DCT132" s="1"/>
      <c r="DCU132" s="1"/>
      <c r="DCV132" s="1"/>
      <c r="DCW132" s="1"/>
      <c r="DCX132" s="1"/>
      <c r="DCY132" s="1"/>
      <c r="DCZ132" s="1"/>
      <c r="DDA132" s="1"/>
      <c r="DDB132" s="1"/>
      <c r="DDC132" s="1"/>
      <c r="DDD132" s="1"/>
      <c r="DDE132" s="1"/>
      <c r="DDF132" s="1"/>
      <c r="DDG132" s="1"/>
      <c r="DDH132" s="1"/>
      <c r="DDI132" s="1"/>
      <c r="DDJ132" s="1"/>
      <c r="DDK132" s="1"/>
      <c r="DDL132" s="1"/>
      <c r="DDM132" s="1"/>
      <c r="DDN132" s="1"/>
      <c r="DDO132" s="1"/>
      <c r="DDP132" s="1"/>
      <c r="DDQ132" s="1"/>
      <c r="DDR132" s="1"/>
      <c r="DDS132" s="1"/>
      <c r="DDT132" s="1"/>
      <c r="DDU132" s="1"/>
      <c r="DDV132" s="1"/>
      <c r="DDW132" s="1"/>
      <c r="DDX132" s="1"/>
      <c r="DDY132" s="1"/>
      <c r="DDZ132" s="1"/>
      <c r="DEA132" s="1"/>
      <c r="DEB132" s="1"/>
      <c r="DEC132" s="1"/>
      <c r="DED132" s="1"/>
      <c r="DEE132" s="1"/>
      <c r="DEF132" s="1"/>
      <c r="DEG132" s="1"/>
      <c r="DEH132" s="1"/>
      <c r="DEI132" s="1"/>
      <c r="DEJ132" s="1"/>
      <c r="DEK132" s="1"/>
      <c r="DEL132" s="1"/>
      <c r="DEM132" s="1"/>
      <c r="DEN132" s="1"/>
      <c r="DEO132" s="1"/>
      <c r="DEP132" s="1"/>
      <c r="DEQ132" s="1"/>
      <c r="DER132" s="1"/>
      <c r="DES132" s="1"/>
      <c r="DET132" s="1"/>
      <c r="DEU132" s="1"/>
      <c r="DEV132" s="1"/>
      <c r="DEW132" s="1"/>
      <c r="DEX132" s="1"/>
      <c r="DEY132" s="1"/>
      <c r="DEZ132" s="1"/>
      <c r="DFA132" s="1"/>
      <c r="DFB132" s="1"/>
      <c r="DFC132" s="1"/>
      <c r="DFD132" s="1"/>
      <c r="DFE132" s="1"/>
      <c r="DFF132" s="1"/>
      <c r="DFG132" s="1"/>
      <c r="DFH132" s="1"/>
      <c r="DFI132" s="1"/>
      <c r="DFJ132" s="1"/>
      <c r="DFK132" s="1"/>
      <c r="DFL132" s="1"/>
      <c r="DFM132" s="1"/>
      <c r="DFN132" s="1"/>
      <c r="DFO132" s="1"/>
      <c r="DFP132" s="1"/>
      <c r="DFQ132" s="1"/>
      <c r="DFR132" s="1"/>
      <c r="DFS132" s="1"/>
      <c r="DFT132" s="1"/>
      <c r="DFU132" s="1"/>
      <c r="DFV132" s="1"/>
      <c r="DFW132" s="1"/>
      <c r="DFX132" s="1"/>
      <c r="DFY132" s="1"/>
      <c r="DFZ132" s="1"/>
      <c r="DGA132" s="1"/>
      <c r="DGB132" s="1"/>
      <c r="DGC132" s="1"/>
      <c r="DGD132" s="1"/>
      <c r="DGE132" s="1"/>
      <c r="DGF132" s="1"/>
      <c r="DGG132" s="1"/>
      <c r="DGH132" s="1"/>
      <c r="DGI132" s="1"/>
      <c r="DGJ132" s="1"/>
      <c r="DGK132" s="1"/>
      <c r="DGL132" s="1"/>
      <c r="DGM132" s="1"/>
      <c r="DGN132" s="1"/>
      <c r="DGO132" s="1"/>
      <c r="DGP132" s="1"/>
      <c r="DGQ132" s="1"/>
      <c r="DGR132" s="1"/>
      <c r="DGS132" s="1"/>
      <c r="DGT132" s="1"/>
      <c r="DGU132" s="1"/>
      <c r="DGV132" s="1"/>
      <c r="DGW132" s="1"/>
      <c r="DGX132" s="1"/>
      <c r="DGY132" s="1"/>
      <c r="DGZ132" s="1"/>
      <c r="DHA132" s="1"/>
      <c r="DHB132" s="1"/>
      <c r="DHC132" s="1"/>
      <c r="DHD132" s="1"/>
      <c r="DHE132" s="1"/>
      <c r="DHF132" s="1"/>
      <c r="DHG132" s="1"/>
      <c r="DHH132" s="1"/>
      <c r="DHI132" s="1"/>
      <c r="DHJ132" s="1"/>
      <c r="DHK132" s="1"/>
      <c r="DHL132" s="1"/>
      <c r="DHM132" s="1"/>
      <c r="DHN132" s="1"/>
      <c r="DHO132" s="1"/>
      <c r="DHP132" s="1"/>
      <c r="DHQ132" s="1"/>
      <c r="DHR132" s="1"/>
      <c r="DHS132" s="1"/>
      <c r="DHT132" s="1"/>
      <c r="DHU132" s="1"/>
      <c r="DHV132" s="1"/>
      <c r="DHW132" s="1"/>
      <c r="DHX132" s="1"/>
      <c r="DHY132" s="1"/>
      <c r="DHZ132" s="1"/>
      <c r="DIA132" s="1"/>
      <c r="DIB132" s="1"/>
      <c r="DIC132" s="1"/>
      <c r="DID132" s="1"/>
      <c r="DIE132" s="1"/>
      <c r="DIF132" s="1"/>
      <c r="DIG132" s="1"/>
      <c r="DIH132" s="1"/>
      <c r="DII132" s="1"/>
      <c r="DIJ132" s="1"/>
      <c r="DIK132" s="1"/>
      <c r="DIL132" s="1"/>
      <c r="DIM132" s="1"/>
      <c r="DIN132" s="1"/>
      <c r="DIO132" s="1"/>
      <c r="DIP132" s="1"/>
      <c r="DIQ132" s="1"/>
      <c r="DIR132" s="1"/>
      <c r="DIS132" s="1"/>
      <c r="DIT132" s="1"/>
      <c r="DIU132" s="1"/>
      <c r="DIV132" s="1"/>
      <c r="DIW132" s="1"/>
      <c r="DIX132" s="1"/>
      <c r="DIY132" s="1"/>
      <c r="DIZ132" s="1"/>
      <c r="DJA132" s="1"/>
      <c r="DJB132" s="1"/>
      <c r="DJC132" s="1"/>
      <c r="DJD132" s="1"/>
      <c r="DJE132" s="1"/>
      <c r="DJF132" s="1"/>
      <c r="DJG132" s="1"/>
      <c r="DJH132" s="1"/>
      <c r="DJI132" s="1"/>
      <c r="DJJ132" s="1"/>
      <c r="DJK132" s="1"/>
      <c r="DJL132" s="1"/>
      <c r="DJM132" s="1"/>
      <c r="DJN132" s="1"/>
      <c r="DJO132" s="1"/>
      <c r="DJP132" s="1"/>
      <c r="DJQ132" s="1"/>
      <c r="DJR132" s="1"/>
      <c r="DJS132" s="1"/>
      <c r="DJT132" s="1"/>
      <c r="DJU132" s="1"/>
      <c r="DJV132" s="1"/>
      <c r="DJW132" s="1"/>
      <c r="DJX132" s="1"/>
      <c r="DJY132" s="1"/>
      <c r="DJZ132" s="1"/>
      <c r="DKA132" s="1"/>
      <c r="DKB132" s="1"/>
      <c r="DKC132" s="1"/>
      <c r="DKD132" s="1"/>
      <c r="DKE132" s="1"/>
      <c r="DKF132" s="1"/>
      <c r="DKG132" s="1"/>
      <c r="DKH132" s="1"/>
      <c r="DKI132" s="1"/>
      <c r="DKJ132" s="1"/>
      <c r="DKK132" s="1"/>
      <c r="DKL132" s="1"/>
      <c r="DKM132" s="1"/>
      <c r="DKN132" s="1"/>
      <c r="DKO132" s="1"/>
      <c r="DKP132" s="1"/>
      <c r="DKQ132" s="1"/>
      <c r="DKR132" s="1"/>
      <c r="DKS132" s="1"/>
      <c r="DKT132" s="1"/>
      <c r="DKU132" s="1"/>
      <c r="DKV132" s="1"/>
      <c r="DKW132" s="1"/>
      <c r="DKX132" s="1"/>
      <c r="DKY132" s="1"/>
      <c r="DKZ132" s="1"/>
      <c r="DLA132" s="1"/>
      <c r="DLB132" s="1"/>
      <c r="DLC132" s="1"/>
      <c r="DLD132" s="1"/>
      <c r="DLE132" s="1"/>
      <c r="DLF132" s="1"/>
      <c r="DLG132" s="1"/>
      <c r="DLH132" s="1"/>
      <c r="DLI132" s="1"/>
      <c r="DLJ132" s="1"/>
      <c r="DLK132" s="1"/>
      <c r="DLL132" s="1"/>
      <c r="DLM132" s="1"/>
      <c r="DLN132" s="1"/>
      <c r="DLO132" s="1"/>
      <c r="DLP132" s="1"/>
      <c r="DLQ132" s="1"/>
      <c r="DLR132" s="1"/>
      <c r="DLS132" s="1"/>
      <c r="DLT132" s="1"/>
      <c r="DLU132" s="1"/>
      <c r="DLV132" s="1"/>
      <c r="DLW132" s="1"/>
      <c r="DLX132" s="1"/>
      <c r="DLY132" s="1"/>
      <c r="DLZ132" s="1"/>
      <c r="DMA132" s="1"/>
      <c r="DMB132" s="1"/>
      <c r="DMC132" s="1"/>
      <c r="DMD132" s="1"/>
      <c r="DME132" s="1"/>
      <c r="DMF132" s="1"/>
      <c r="DMG132" s="1"/>
      <c r="DMH132" s="1"/>
      <c r="DMI132" s="1"/>
      <c r="DMJ132" s="1"/>
      <c r="DMK132" s="1"/>
      <c r="DML132" s="1"/>
      <c r="DMM132" s="1"/>
      <c r="DMN132" s="1"/>
      <c r="DMO132" s="1"/>
      <c r="DMP132" s="1"/>
      <c r="DMQ132" s="1"/>
      <c r="DMR132" s="1"/>
      <c r="DMS132" s="1"/>
      <c r="DMT132" s="1"/>
      <c r="DMU132" s="1"/>
      <c r="DMV132" s="1"/>
      <c r="DMW132" s="1"/>
      <c r="DMX132" s="1"/>
      <c r="DMY132" s="1"/>
      <c r="DMZ132" s="1"/>
      <c r="DNA132" s="1"/>
      <c r="DNB132" s="1"/>
      <c r="DNC132" s="1"/>
      <c r="DND132" s="1"/>
      <c r="DNE132" s="1"/>
      <c r="DNF132" s="1"/>
      <c r="DNG132" s="1"/>
      <c r="DNH132" s="1"/>
      <c r="DNI132" s="1"/>
      <c r="DNJ132" s="1"/>
      <c r="DNK132" s="1"/>
      <c r="DNL132" s="1"/>
      <c r="DNM132" s="1"/>
      <c r="DNN132" s="1"/>
      <c r="DNO132" s="1"/>
      <c r="DNP132" s="1"/>
      <c r="DNQ132" s="1"/>
      <c r="DNR132" s="1"/>
      <c r="DNS132" s="1"/>
      <c r="DNT132" s="1"/>
      <c r="DNU132" s="1"/>
      <c r="DNV132" s="1"/>
      <c r="DNW132" s="1"/>
      <c r="DNX132" s="1"/>
      <c r="DNY132" s="1"/>
      <c r="DNZ132" s="1"/>
      <c r="DOA132" s="1"/>
      <c r="DOB132" s="1"/>
      <c r="DOC132" s="1"/>
      <c r="DOD132" s="1"/>
      <c r="DOE132" s="1"/>
      <c r="DOF132" s="1"/>
      <c r="DOG132" s="1"/>
      <c r="DOH132" s="1"/>
      <c r="DOI132" s="1"/>
      <c r="DOJ132" s="1"/>
      <c r="DOK132" s="1"/>
      <c r="DOL132" s="1"/>
      <c r="DOM132" s="1"/>
      <c r="DON132" s="1"/>
      <c r="DOO132" s="1"/>
      <c r="DOP132" s="1"/>
      <c r="DOQ132" s="1"/>
      <c r="DOR132" s="1"/>
      <c r="DOS132" s="1"/>
      <c r="DOT132" s="1"/>
      <c r="DOU132" s="1"/>
      <c r="DOV132" s="1"/>
      <c r="DOW132" s="1"/>
      <c r="DOX132" s="1"/>
      <c r="DOY132" s="1"/>
      <c r="DOZ132" s="1"/>
      <c r="DPA132" s="1"/>
      <c r="DPB132" s="1"/>
      <c r="DPC132" s="1"/>
      <c r="DPD132" s="1"/>
      <c r="DPE132" s="1"/>
      <c r="DPF132" s="1"/>
      <c r="DPG132" s="1"/>
      <c r="DPH132" s="1"/>
      <c r="DPI132" s="1"/>
      <c r="DPJ132" s="1"/>
      <c r="DPK132" s="1"/>
      <c r="DPL132" s="1"/>
      <c r="DPM132" s="1"/>
      <c r="DPN132" s="1"/>
      <c r="DPO132" s="1"/>
      <c r="DPP132" s="1"/>
      <c r="DPQ132" s="1"/>
      <c r="DPR132" s="1"/>
      <c r="DPS132" s="1"/>
      <c r="DPT132" s="1"/>
      <c r="DPU132" s="1"/>
      <c r="DPV132" s="1"/>
      <c r="DPW132" s="1"/>
      <c r="DPX132" s="1"/>
      <c r="DPY132" s="1"/>
      <c r="DPZ132" s="1"/>
      <c r="DQA132" s="1"/>
      <c r="DQB132" s="1"/>
      <c r="DQC132" s="1"/>
      <c r="DQD132" s="1"/>
      <c r="DQE132" s="1"/>
      <c r="DQF132" s="1"/>
      <c r="DQG132" s="1"/>
      <c r="DQH132" s="1"/>
      <c r="DQI132" s="1"/>
      <c r="DQJ132" s="1"/>
      <c r="DQK132" s="1"/>
      <c r="DQL132" s="1"/>
      <c r="DQM132" s="1"/>
      <c r="DQN132" s="1"/>
      <c r="DQO132" s="1"/>
      <c r="DQP132" s="1"/>
      <c r="DQQ132" s="1"/>
      <c r="DQR132" s="1"/>
      <c r="DQS132" s="1"/>
      <c r="DQT132" s="1"/>
      <c r="DQU132" s="1"/>
      <c r="DQV132" s="1"/>
      <c r="DQW132" s="1"/>
      <c r="DQX132" s="1"/>
      <c r="DQY132" s="1"/>
      <c r="DQZ132" s="1"/>
      <c r="DRA132" s="1"/>
      <c r="DRB132" s="1"/>
      <c r="DRC132" s="1"/>
      <c r="DRD132" s="1"/>
      <c r="DRE132" s="1"/>
      <c r="DRF132" s="1"/>
      <c r="DRG132" s="1"/>
      <c r="DRH132" s="1"/>
      <c r="DRI132" s="1"/>
      <c r="DRJ132" s="1"/>
      <c r="DRK132" s="1"/>
      <c r="DRL132" s="1"/>
      <c r="DRM132" s="1"/>
      <c r="DRN132" s="1"/>
      <c r="DRO132" s="1"/>
      <c r="DRP132" s="1"/>
      <c r="DRQ132" s="1"/>
      <c r="DRR132" s="1"/>
      <c r="DRS132" s="1"/>
      <c r="DRT132" s="1"/>
      <c r="DRU132" s="1"/>
      <c r="DRV132" s="1"/>
      <c r="DRW132" s="1"/>
      <c r="DRX132" s="1"/>
      <c r="DRY132" s="1"/>
      <c r="DRZ132" s="1"/>
      <c r="DSA132" s="1"/>
      <c r="DSB132" s="1"/>
      <c r="DSC132" s="1"/>
      <c r="DSD132" s="1"/>
      <c r="DSE132" s="1"/>
      <c r="DSF132" s="1"/>
      <c r="DSG132" s="1"/>
      <c r="DSH132" s="1"/>
      <c r="DSI132" s="1"/>
      <c r="DSJ132" s="1"/>
      <c r="DSK132" s="1"/>
      <c r="DSL132" s="1"/>
      <c r="DSM132" s="1"/>
      <c r="DSN132" s="1"/>
      <c r="DSO132" s="1"/>
      <c r="DSP132" s="1"/>
      <c r="DSQ132" s="1"/>
      <c r="DSR132" s="1"/>
      <c r="DSS132" s="1"/>
      <c r="DST132" s="1"/>
      <c r="DSU132" s="1"/>
      <c r="DSV132" s="1"/>
      <c r="DSW132" s="1"/>
      <c r="DSX132" s="1"/>
      <c r="DSY132" s="1"/>
      <c r="DSZ132" s="1"/>
      <c r="DTA132" s="1"/>
      <c r="DTB132" s="1"/>
      <c r="DTC132" s="1"/>
      <c r="DTD132" s="1"/>
      <c r="DTE132" s="1"/>
      <c r="DTF132" s="1"/>
      <c r="DTG132" s="1"/>
      <c r="DTH132" s="1"/>
      <c r="DTI132" s="1"/>
      <c r="DTJ132" s="1"/>
      <c r="DTK132" s="1"/>
      <c r="DTL132" s="1"/>
      <c r="DTM132" s="1"/>
      <c r="DTN132" s="1"/>
      <c r="DTO132" s="1"/>
      <c r="DTP132" s="1"/>
      <c r="DTQ132" s="1"/>
      <c r="DTR132" s="1"/>
      <c r="DTS132" s="1"/>
      <c r="DTT132" s="1"/>
      <c r="DTU132" s="1"/>
      <c r="DTV132" s="1"/>
      <c r="DTW132" s="1"/>
      <c r="DTX132" s="1"/>
      <c r="DTY132" s="1"/>
      <c r="DTZ132" s="1"/>
      <c r="DUA132" s="1"/>
      <c r="DUB132" s="1"/>
      <c r="DUC132" s="1"/>
      <c r="DUD132" s="1"/>
      <c r="DUE132" s="1"/>
      <c r="DUF132" s="1"/>
      <c r="DUG132" s="1"/>
      <c r="DUH132" s="1"/>
      <c r="DUI132" s="1"/>
      <c r="DUJ132" s="1"/>
      <c r="DUK132" s="1"/>
      <c r="DUL132" s="1"/>
      <c r="DUM132" s="1"/>
      <c r="DUN132" s="1"/>
      <c r="DUO132" s="1"/>
      <c r="DUP132" s="1"/>
      <c r="DUQ132" s="1"/>
      <c r="DUR132" s="1"/>
      <c r="DUS132" s="1"/>
      <c r="DUT132" s="1"/>
      <c r="DUU132" s="1"/>
      <c r="DUV132" s="1"/>
      <c r="DUW132" s="1"/>
      <c r="DUX132" s="1"/>
      <c r="DUY132" s="1"/>
      <c r="DUZ132" s="1"/>
      <c r="DVA132" s="1"/>
      <c r="DVB132" s="1"/>
      <c r="DVC132" s="1"/>
      <c r="DVD132" s="1"/>
      <c r="DVE132" s="1"/>
      <c r="DVF132" s="1"/>
      <c r="DVG132" s="1"/>
      <c r="DVH132" s="1"/>
      <c r="DVI132" s="1"/>
      <c r="DVJ132" s="1"/>
      <c r="DVK132" s="1"/>
      <c r="DVL132" s="1"/>
      <c r="DVM132" s="1"/>
      <c r="DVN132" s="1"/>
      <c r="DVO132" s="1"/>
      <c r="DVP132" s="1"/>
      <c r="DVQ132" s="1"/>
      <c r="DVR132" s="1"/>
      <c r="DVS132" s="1"/>
      <c r="DVT132" s="1"/>
      <c r="DVU132" s="1"/>
      <c r="DVV132" s="1"/>
      <c r="DVW132" s="1"/>
      <c r="DVX132" s="1"/>
      <c r="DVY132" s="1"/>
      <c r="DVZ132" s="1"/>
      <c r="DWA132" s="1"/>
      <c r="DWB132" s="1"/>
      <c r="DWC132" s="1"/>
      <c r="DWD132" s="1"/>
      <c r="DWE132" s="1"/>
      <c r="DWF132" s="1"/>
      <c r="DWG132" s="1"/>
      <c r="DWH132" s="1"/>
      <c r="DWI132" s="1"/>
      <c r="DWJ132" s="1"/>
      <c r="DWK132" s="1"/>
      <c r="DWL132" s="1"/>
      <c r="DWM132" s="1"/>
      <c r="DWN132" s="1"/>
      <c r="DWO132" s="1"/>
      <c r="DWP132" s="1"/>
      <c r="DWQ132" s="1"/>
      <c r="DWR132" s="1"/>
      <c r="DWS132" s="1"/>
      <c r="DWT132" s="1"/>
      <c r="DWU132" s="1"/>
      <c r="DWV132" s="1"/>
      <c r="DWW132" s="1"/>
      <c r="DWX132" s="1"/>
      <c r="DWY132" s="1"/>
      <c r="DWZ132" s="1"/>
      <c r="DXA132" s="1"/>
      <c r="DXB132" s="1"/>
      <c r="DXC132" s="1"/>
      <c r="DXD132" s="1"/>
      <c r="DXE132" s="1"/>
      <c r="DXF132" s="1"/>
      <c r="DXG132" s="1"/>
      <c r="DXH132" s="1"/>
      <c r="DXI132" s="1"/>
      <c r="DXJ132" s="1"/>
      <c r="DXK132" s="1"/>
      <c r="DXL132" s="1"/>
      <c r="DXM132" s="1"/>
      <c r="DXN132" s="1"/>
      <c r="DXO132" s="1"/>
      <c r="DXP132" s="1"/>
      <c r="DXQ132" s="1"/>
      <c r="DXR132" s="1"/>
      <c r="DXS132" s="1"/>
      <c r="DXT132" s="1"/>
      <c r="DXU132" s="1"/>
      <c r="DXV132" s="1"/>
      <c r="DXW132" s="1"/>
      <c r="DXX132" s="1"/>
      <c r="DXY132" s="1"/>
      <c r="DXZ132" s="1"/>
      <c r="DYA132" s="1"/>
      <c r="DYB132" s="1"/>
      <c r="DYC132" s="1"/>
      <c r="DYD132" s="1"/>
      <c r="DYE132" s="1"/>
      <c r="DYF132" s="1"/>
      <c r="DYG132" s="1"/>
      <c r="DYH132" s="1"/>
      <c r="DYI132" s="1"/>
      <c r="DYJ132" s="1"/>
      <c r="DYK132" s="1"/>
      <c r="DYL132" s="1"/>
      <c r="DYM132" s="1"/>
      <c r="DYN132" s="1"/>
      <c r="DYO132" s="1"/>
      <c r="DYP132" s="1"/>
      <c r="DYQ132" s="1"/>
      <c r="DYR132" s="1"/>
      <c r="DYS132" s="1"/>
      <c r="DYT132" s="1"/>
      <c r="DYU132" s="1"/>
      <c r="DYV132" s="1"/>
      <c r="DYW132" s="1"/>
      <c r="DYX132" s="1"/>
      <c r="DYY132" s="1"/>
      <c r="DYZ132" s="1"/>
      <c r="DZA132" s="1"/>
      <c r="DZB132" s="1"/>
      <c r="DZC132" s="1"/>
      <c r="DZD132" s="1"/>
      <c r="DZE132" s="1"/>
      <c r="DZF132" s="1"/>
      <c r="DZG132" s="1"/>
      <c r="DZH132" s="1"/>
      <c r="DZI132" s="1"/>
      <c r="DZJ132" s="1"/>
      <c r="DZK132" s="1"/>
      <c r="DZL132" s="1"/>
      <c r="DZM132" s="1"/>
      <c r="DZN132" s="1"/>
      <c r="DZO132" s="1"/>
      <c r="DZP132" s="1"/>
      <c r="DZQ132" s="1"/>
      <c r="DZR132" s="1"/>
      <c r="DZS132" s="1"/>
      <c r="DZT132" s="1"/>
      <c r="DZU132" s="1"/>
      <c r="DZV132" s="1"/>
      <c r="DZW132" s="1"/>
      <c r="DZX132" s="1"/>
      <c r="DZY132" s="1"/>
      <c r="DZZ132" s="1"/>
      <c r="EAA132" s="1"/>
      <c r="EAB132" s="1"/>
      <c r="EAC132" s="1"/>
      <c r="EAD132" s="1"/>
      <c r="EAE132" s="1"/>
      <c r="EAF132" s="1"/>
      <c r="EAG132" s="1"/>
      <c r="EAH132" s="1"/>
      <c r="EAI132" s="1"/>
      <c r="EAJ132" s="1"/>
      <c r="EAK132" s="1"/>
      <c r="EAL132" s="1"/>
      <c r="EAM132" s="1"/>
      <c r="EAN132" s="1"/>
      <c r="EAO132" s="1"/>
      <c r="EAP132" s="1"/>
      <c r="EAQ132" s="1"/>
      <c r="EAR132" s="1"/>
      <c r="EAS132" s="1"/>
      <c r="EAT132" s="1"/>
      <c r="EAU132" s="1"/>
      <c r="EAV132" s="1"/>
      <c r="EAW132" s="1"/>
      <c r="EAX132" s="1"/>
      <c r="EAY132" s="1"/>
      <c r="EAZ132" s="1"/>
      <c r="EBA132" s="1"/>
      <c r="EBB132" s="1"/>
      <c r="EBC132" s="1"/>
      <c r="EBD132" s="1"/>
      <c r="EBE132" s="1"/>
      <c r="EBF132" s="1"/>
      <c r="EBG132" s="1"/>
      <c r="EBH132" s="1"/>
      <c r="EBI132" s="1"/>
      <c r="EBJ132" s="1"/>
      <c r="EBK132" s="1"/>
      <c r="EBL132" s="1"/>
      <c r="EBM132" s="1"/>
      <c r="EBN132" s="1"/>
      <c r="EBO132" s="1"/>
      <c r="EBP132" s="1"/>
      <c r="EBQ132" s="1"/>
      <c r="EBR132" s="1"/>
      <c r="EBS132" s="1"/>
      <c r="EBT132" s="1"/>
      <c r="EBU132" s="1"/>
      <c r="EBV132" s="1"/>
      <c r="EBW132" s="1"/>
      <c r="EBX132" s="1"/>
      <c r="EBY132" s="1"/>
      <c r="EBZ132" s="1"/>
      <c r="ECA132" s="1"/>
      <c r="ECB132" s="1"/>
      <c r="ECC132" s="1"/>
      <c r="ECD132" s="1"/>
      <c r="ECE132" s="1"/>
      <c r="ECF132" s="1"/>
      <c r="ECG132" s="1"/>
      <c r="ECH132" s="1"/>
      <c r="ECI132" s="1"/>
      <c r="ECJ132" s="1"/>
      <c r="ECK132" s="1"/>
      <c r="ECL132" s="1"/>
      <c r="ECM132" s="1"/>
      <c r="ECN132" s="1"/>
      <c r="ECO132" s="1"/>
      <c r="ECP132" s="1"/>
      <c r="ECQ132" s="1"/>
      <c r="ECR132" s="1"/>
      <c r="ECS132" s="1"/>
      <c r="ECT132" s="1"/>
      <c r="ECU132" s="1"/>
      <c r="ECV132" s="1"/>
      <c r="ECW132" s="1"/>
      <c r="ECX132" s="1"/>
      <c r="ECY132" s="1"/>
      <c r="ECZ132" s="1"/>
      <c r="EDA132" s="1"/>
      <c r="EDB132" s="1"/>
      <c r="EDC132" s="1"/>
      <c r="EDD132" s="1"/>
      <c r="EDE132" s="1"/>
      <c r="EDF132" s="1"/>
      <c r="EDG132" s="1"/>
      <c r="EDH132" s="1"/>
      <c r="EDI132" s="1"/>
      <c r="EDJ132" s="1"/>
      <c r="EDK132" s="1"/>
      <c r="EDL132" s="1"/>
      <c r="EDM132" s="1"/>
      <c r="EDN132" s="1"/>
      <c r="EDO132" s="1"/>
      <c r="EDP132" s="1"/>
      <c r="EDQ132" s="1"/>
      <c r="EDR132" s="1"/>
      <c r="EDS132" s="1"/>
      <c r="EDT132" s="1"/>
      <c r="EDU132" s="1"/>
      <c r="EDV132" s="1"/>
      <c r="EDW132" s="1"/>
      <c r="EDX132" s="1"/>
      <c r="EDY132" s="1"/>
      <c r="EDZ132" s="1"/>
      <c r="EEA132" s="1"/>
      <c r="EEB132" s="1"/>
      <c r="EEC132" s="1"/>
      <c r="EED132" s="1"/>
      <c r="EEE132" s="1"/>
      <c r="EEF132" s="1"/>
      <c r="EEG132" s="1"/>
      <c r="EEH132" s="1"/>
      <c r="EEI132" s="1"/>
      <c r="EEJ132" s="1"/>
      <c r="EEK132" s="1"/>
      <c r="EEL132" s="1"/>
      <c r="EEM132" s="1"/>
      <c r="EEN132" s="1"/>
      <c r="EEO132" s="1"/>
      <c r="EEP132" s="1"/>
      <c r="EEQ132" s="1"/>
      <c r="EER132" s="1"/>
      <c r="EES132" s="1"/>
      <c r="EET132" s="1"/>
      <c r="EEU132" s="1"/>
      <c r="EEV132" s="1"/>
      <c r="EEW132" s="1"/>
      <c r="EEX132" s="1"/>
      <c r="EEY132" s="1"/>
      <c r="EEZ132" s="1"/>
      <c r="EFA132" s="1"/>
      <c r="EFB132" s="1"/>
      <c r="EFC132" s="1"/>
      <c r="EFD132" s="1"/>
      <c r="EFE132" s="1"/>
      <c r="EFF132" s="1"/>
      <c r="EFG132" s="1"/>
      <c r="EFH132" s="1"/>
      <c r="EFI132" s="1"/>
      <c r="EFJ132" s="1"/>
      <c r="EFK132" s="1"/>
      <c r="EFL132" s="1"/>
      <c r="EFM132" s="1"/>
      <c r="EFN132" s="1"/>
      <c r="EFO132" s="1"/>
      <c r="EFP132" s="1"/>
      <c r="EFQ132" s="1"/>
      <c r="EFR132" s="1"/>
      <c r="EFS132" s="1"/>
      <c r="EFT132" s="1"/>
      <c r="EFU132" s="1"/>
      <c r="EFV132" s="1"/>
      <c r="EFW132" s="1"/>
      <c r="EFX132" s="1"/>
      <c r="EFY132" s="1"/>
      <c r="EFZ132" s="1"/>
      <c r="EGA132" s="1"/>
      <c r="EGB132" s="1"/>
      <c r="EGC132" s="1"/>
      <c r="EGD132" s="1"/>
      <c r="EGE132" s="1"/>
      <c r="EGF132" s="1"/>
      <c r="EGG132" s="1"/>
      <c r="EGH132" s="1"/>
      <c r="EGI132" s="1"/>
      <c r="EGJ132" s="1"/>
      <c r="EGK132" s="1"/>
      <c r="EGL132" s="1"/>
      <c r="EGM132" s="1"/>
      <c r="EGN132" s="1"/>
      <c r="EGO132" s="1"/>
      <c r="EGP132" s="1"/>
      <c r="EGQ132" s="1"/>
      <c r="EGR132" s="1"/>
      <c r="EGS132" s="1"/>
      <c r="EGT132" s="1"/>
      <c r="EGU132" s="1"/>
      <c r="EGV132" s="1"/>
      <c r="EGW132" s="1"/>
      <c r="EGX132" s="1"/>
      <c r="EGY132" s="1"/>
      <c r="EGZ132" s="1"/>
      <c r="EHA132" s="1"/>
      <c r="EHB132" s="1"/>
      <c r="EHC132" s="1"/>
      <c r="EHD132" s="1"/>
      <c r="EHE132" s="1"/>
      <c r="EHF132" s="1"/>
      <c r="EHG132" s="1"/>
      <c r="EHH132" s="1"/>
      <c r="EHI132" s="1"/>
      <c r="EHJ132" s="1"/>
      <c r="EHK132" s="1"/>
      <c r="EHL132" s="1"/>
      <c r="EHM132" s="1"/>
      <c r="EHN132" s="1"/>
      <c r="EHO132" s="1"/>
      <c r="EHP132" s="1"/>
      <c r="EHQ132" s="1"/>
      <c r="EHR132" s="1"/>
      <c r="EHS132" s="1"/>
      <c r="EHT132" s="1"/>
      <c r="EHU132" s="1"/>
      <c r="EHV132" s="1"/>
      <c r="EHW132" s="1"/>
      <c r="EHX132" s="1"/>
      <c r="EHY132" s="1"/>
      <c r="EHZ132" s="1"/>
      <c r="EIA132" s="1"/>
      <c r="EIB132" s="1"/>
      <c r="EIC132" s="1"/>
      <c r="EID132" s="1"/>
      <c r="EIE132" s="1"/>
      <c r="EIF132" s="1"/>
      <c r="EIG132" s="1"/>
      <c r="EIH132" s="1"/>
      <c r="EII132" s="1"/>
      <c r="EIJ132" s="1"/>
      <c r="EIK132" s="1"/>
      <c r="EIL132" s="1"/>
      <c r="EIM132" s="1"/>
      <c r="EIN132" s="1"/>
      <c r="EIO132" s="1"/>
      <c r="EIP132" s="1"/>
      <c r="EIQ132" s="1"/>
      <c r="EIR132" s="1"/>
      <c r="EIS132" s="1"/>
      <c r="EIT132" s="1"/>
      <c r="EIU132" s="1"/>
      <c r="EIV132" s="1"/>
      <c r="EIW132" s="1"/>
      <c r="EIX132" s="1"/>
      <c r="EIY132" s="1"/>
      <c r="EIZ132" s="1"/>
      <c r="EJA132" s="1"/>
      <c r="EJB132" s="1"/>
      <c r="EJC132" s="1"/>
      <c r="EJD132" s="1"/>
      <c r="EJE132" s="1"/>
      <c r="EJF132" s="1"/>
      <c r="EJG132" s="1"/>
      <c r="EJH132" s="1"/>
      <c r="EJI132" s="1"/>
      <c r="EJJ132" s="1"/>
      <c r="EJK132" s="1"/>
      <c r="EJL132" s="1"/>
      <c r="EJM132" s="1"/>
      <c r="EJN132" s="1"/>
      <c r="EJO132" s="1"/>
      <c r="EJP132" s="1"/>
      <c r="EJQ132" s="1"/>
      <c r="EJR132" s="1"/>
      <c r="EJS132" s="1"/>
      <c r="EJT132" s="1"/>
      <c r="EJU132" s="1"/>
      <c r="EJV132" s="1"/>
      <c r="EJW132" s="1"/>
      <c r="EJX132" s="1"/>
      <c r="EJY132" s="1"/>
      <c r="EJZ132" s="1"/>
      <c r="EKA132" s="1"/>
      <c r="EKB132" s="1"/>
      <c r="EKC132" s="1"/>
      <c r="EKD132" s="1"/>
      <c r="EKE132" s="1"/>
      <c r="EKF132" s="1"/>
      <c r="EKG132" s="1"/>
      <c r="EKH132" s="1"/>
      <c r="EKI132" s="1"/>
      <c r="EKJ132" s="1"/>
      <c r="EKK132" s="1"/>
      <c r="EKL132" s="1"/>
      <c r="EKM132" s="1"/>
      <c r="EKN132" s="1"/>
      <c r="EKO132" s="1"/>
      <c r="EKP132" s="1"/>
      <c r="EKQ132" s="1"/>
      <c r="EKR132" s="1"/>
      <c r="EKS132" s="1"/>
      <c r="EKT132" s="1"/>
      <c r="EKU132" s="1"/>
      <c r="EKV132" s="1"/>
      <c r="EKW132" s="1"/>
      <c r="EKX132" s="1"/>
      <c r="EKY132" s="1"/>
      <c r="EKZ132" s="1"/>
      <c r="ELA132" s="1"/>
      <c r="ELB132" s="1"/>
      <c r="ELC132" s="1"/>
      <c r="ELD132" s="1"/>
      <c r="ELE132" s="1"/>
      <c r="ELF132" s="1"/>
      <c r="ELG132" s="1"/>
      <c r="ELH132" s="1"/>
      <c r="ELI132" s="1"/>
      <c r="ELJ132" s="1"/>
      <c r="ELK132" s="1"/>
      <c r="ELL132" s="1"/>
      <c r="ELM132" s="1"/>
      <c r="ELN132" s="1"/>
      <c r="ELO132" s="1"/>
      <c r="ELP132" s="1"/>
      <c r="ELQ132" s="1"/>
      <c r="ELR132" s="1"/>
      <c r="ELS132" s="1"/>
      <c r="ELT132" s="1"/>
      <c r="ELU132" s="1"/>
      <c r="ELV132" s="1"/>
      <c r="ELW132" s="1"/>
      <c r="ELX132" s="1"/>
      <c r="ELY132" s="1"/>
      <c r="ELZ132" s="1"/>
      <c r="EMA132" s="1"/>
      <c r="EMB132" s="1"/>
      <c r="EMC132" s="1"/>
      <c r="EMD132" s="1"/>
      <c r="EME132" s="1"/>
      <c r="EMF132" s="1"/>
      <c r="EMG132" s="1"/>
      <c r="EMH132" s="1"/>
      <c r="EMI132" s="1"/>
      <c r="EMJ132" s="1"/>
      <c r="EMK132" s="1"/>
      <c r="EML132" s="1"/>
      <c r="EMM132" s="1"/>
      <c r="EMN132" s="1"/>
      <c r="EMO132" s="1"/>
      <c r="EMP132" s="1"/>
      <c r="EMQ132" s="1"/>
      <c r="EMR132" s="1"/>
      <c r="EMS132" s="1"/>
      <c r="EMT132" s="1"/>
      <c r="EMU132" s="1"/>
      <c r="EMV132" s="1"/>
      <c r="EMW132" s="1"/>
      <c r="EMX132" s="1"/>
      <c r="EMY132" s="1"/>
      <c r="EMZ132" s="1"/>
      <c r="ENA132" s="1"/>
      <c r="ENB132" s="1"/>
      <c r="ENC132" s="1"/>
      <c r="END132" s="1"/>
      <c r="ENE132" s="1"/>
      <c r="ENF132" s="1"/>
      <c r="ENG132" s="1"/>
      <c r="ENH132" s="1"/>
      <c r="ENI132" s="1"/>
      <c r="ENJ132" s="1"/>
      <c r="ENK132" s="1"/>
      <c r="ENL132" s="1"/>
      <c r="ENM132" s="1"/>
      <c r="ENN132" s="1"/>
      <c r="ENO132" s="1"/>
      <c r="ENP132" s="1"/>
      <c r="ENQ132" s="1"/>
      <c r="ENR132" s="1"/>
      <c r="ENS132" s="1"/>
      <c r="ENT132" s="1"/>
      <c r="ENU132" s="1"/>
      <c r="ENV132" s="1"/>
      <c r="ENW132" s="1"/>
      <c r="ENX132" s="1"/>
      <c r="ENY132" s="1"/>
      <c r="ENZ132" s="1"/>
      <c r="EOA132" s="1"/>
      <c r="EOB132" s="1"/>
      <c r="EOC132" s="1"/>
      <c r="EOD132" s="1"/>
      <c r="EOE132" s="1"/>
      <c r="EOF132" s="1"/>
      <c r="EOG132" s="1"/>
      <c r="EOH132" s="1"/>
      <c r="EOI132" s="1"/>
      <c r="EOJ132" s="1"/>
      <c r="EOK132" s="1"/>
      <c r="EOL132" s="1"/>
      <c r="EOM132" s="1"/>
      <c r="EON132" s="1"/>
      <c r="EOO132" s="1"/>
      <c r="EOP132" s="1"/>
      <c r="EOQ132" s="1"/>
      <c r="EOR132" s="1"/>
      <c r="EOS132" s="1"/>
      <c r="EOT132" s="1"/>
      <c r="EOU132" s="1"/>
      <c r="EOV132" s="1"/>
      <c r="EOW132" s="1"/>
      <c r="EOX132" s="1"/>
      <c r="EOY132" s="1"/>
      <c r="EOZ132" s="1"/>
      <c r="EPA132" s="1"/>
      <c r="EPB132" s="1"/>
      <c r="EPC132" s="1"/>
      <c r="EPD132" s="1"/>
      <c r="EPE132" s="1"/>
      <c r="EPF132" s="1"/>
      <c r="EPG132" s="1"/>
      <c r="EPH132" s="1"/>
      <c r="EPI132" s="1"/>
      <c r="EPJ132" s="1"/>
      <c r="EPK132" s="1"/>
      <c r="EPL132" s="1"/>
      <c r="EPM132" s="1"/>
      <c r="EPN132" s="1"/>
      <c r="EPO132" s="1"/>
      <c r="EPP132" s="1"/>
      <c r="EPQ132" s="1"/>
      <c r="EPR132" s="1"/>
      <c r="EPS132" s="1"/>
      <c r="EPT132" s="1"/>
      <c r="EPU132" s="1"/>
      <c r="EPV132" s="1"/>
      <c r="EPW132" s="1"/>
      <c r="EPX132" s="1"/>
      <c r="EPY132" s="1"/>
      <c r="EPZ132" s="1"/>
      <c r="EQA132" s="1"/>
      <c r="EQB132" s="1"/>
      <c r="EQC132" s="1"/>
      <c r="EQD132" s="1"/>
      <c r="EQE132" s="1"/>
      <c r="EQF132" s="1"/>
      <c r="EQG132" s="1"/>
      <c r="EQH132" s="1"/>
      <c r="EQI132" s="1"/>
      <c r="EQJ132" s="1"/>
      <c r="EQK132" s="1"/>
      <c r="EQL132" s="1"/>
      <c r="EQM132" s="1"/>
      <c r="EQN132" s="1"/>
      <c r="EQO132" s="1"/>
      <c r="EQP132" s="1"/>
      <c r="EQQ132" s="1"/>
      <c r="EQR132" s="1"/>
      <c r="EQS132" s="1"/>
      <c r="EQT132" s="1"/>
      <c r="EQU132" s="1"/>
      <c r="EQV132" s="1"/>
      <c r="EQW132" s="1"/>
      <c r="EQX132" s="1"/>
      <c r="EQY132" s="1"/>
      <c r="EQZ132" s="1"/>
      <c r="ERA132" s="1"/>
      <c r="ERB132" s="1"/>
      <c r="ERC132" s="1"/>
      <c r="ERD132" s="1"/>
      <c r="ERE132" s="1"/>
      <c r="ERF132" s="1"/>
      <c r="ERG132" s="1"/>
      <c r="ERH132" s="1"/>
      <c r="ERI132" s="1"/>
      <c r="ERJ132" s="1"/>
      <c r="ERK132" s="1"/>
      <c r="ERL132" s="1"/>
      <c r="ERM132" s="1"/>
      <c r="ERN132" s="1"/>
      <c r="ERO132" s="1"/>
      <c r="ERP132" s="1"/>
      <c r="ERQ132" s="1"/>
      <c r="ERR132" s="1"/>
      <c r="ERS132" s="1"/>
      <c r="ERT132" s="1"/>
      <c r="ERU132" s="1"/>
      <c r="ERV132" s="1"/>
      <c r="ERW132" s="1"/>
      <c r="ERX132" s="1"/>
      <c r="ERY132" s="1"/>
      <c r="ERZ132" s="1"/>
      <c r="ESA132" s="1"/>
      <c r="ESB132" s="1"/>
      <c r="ESC132" s="1"/>
      <c r="ESD132" s="1"/>
      <c r="ESE132" s="1"/>
      <c r="ESF132" s="1"/>
      <c r="ESG132" s="1"/>
      <c r="ESH132" s="1"/>
      <c r="ESI132" s="1"/>
      <c r="ESJ132" s="1"/>
      <c r="ESK132" s="1"/>
      <c r="ESL132" s="1"/>
      <c r="ESM132" s="1"/>
      <c r="ESN132" s="1"/>
      <c r="ESO132" s="1"/>
      <c r="ESP132" s="1"/>
      <c r="ESQ132" s="1"/>
      <c r="ESR132" s="1"/>
      <c r="ESS132" s="1"/>
      <c r="EST132" s="1"/>
      <c r="ESU132" s="1"/>
      <c r="ESV132" s="1"/>
      <c r="ESW132" s="1"/>
      <c r="ESX132" s="1"/>
      <c r="ESY132" s="1"/>
      <c r="ESZ132" s="1"/>
      <c r="ETA132" s="1"/>
      <c r="ETB132" s="1"/>
      <c r="ETC132" s="1"/>
      <c r="ETD132" s="1"/>
      <c r="ETE132" s="1"/>
      <c r="ETF132" s="1"/>
      <c r="ETG132" s="1"/>
      <c r="ETH132" s="1"/>
      <c r="ETI132" s="1"/>
      <c r="ETJ132" s="1"/>
      <c r="ETK132" s="1"/>
      <c r="ETL132" s="1"/>
      <c r="ETM132" s="1"/>
      <c r="ETN132" s="1"/>
      <c r="ETO132" s="1"/>
      <c r="ETP132" s="1"/>
      <c r="ETQ132" s="1"/>
      <c r="ETR132" s="1"/>
      <c r="ETS132" s="1"/>
      <c r="ETT132" s="1"/>
      <c r="ETU132" s="1"/>
      <c r="ETV132" s="1"/>
      <c r="ETW132" s="1"/>
      <c r="ETX132" s="1"/>
      <c r="ETY132" s="1"/>
      <c r="ETZ132" s="1"/>
      <c r="EUA132" s="1"/>
      <c r="EUB132" s="1"/>
      <c r="EUC132" s="1"/>
      <c r="EUD132" s="1"/>
      <c r="EUE132" s="1"/>
      <c r="EUF132" s="1"/>
      <c r="EUG132" s="1"/>
      <c r="EUH132" s="1"/>
      <c r="EUI132" s="1"/>
      <c r="EUJ132" s="1"/>
      <c r="EUK132" s="1"/>
      <c r="EUL132" s="1"/>
      <c r="EUM132" s="1"/>
      <c r="EUN132" s="1"/>
      <c r="EUO132" s="1"/>
      <c r="EUP132" s="1"/>
      <c r="EUQ132" s="1"/>
      <c r="EUR132" s="1"/>
      <c r="EUS132" s="1"/>
      <c r="EUT132" s="1"/>
      <c r="EUU132" s="1"/>
      <c r="EUV132" s="1"/>
      <c r="EUW132" s="1"/>
      <c r="EUX132" s="1"/>
      <c r="EUY132" s="1"/>
      <c r="EUZ132" s="1"/>
      <c r="EVA132" s="1"/>
      <c r="EVB132" s="1"/>
      <c r="EVC132" s="1"/>
      <c r="EVD132" s="1"/>
      <c r="EVE132" s="1"/>
      <c r="EVF132" s="1"/>
      <c r="EVG132" s="1"/>
      <c r="EVH132" s="1"/>
      <c r="EVI132" s="1"/>
      <c r="EVJ132" s="1"/>
      <c r="EVK132" s="1"/>
      <c r="EVL132" s="1"/>
      <c r="EVM132" s="1"/>
      <c r="EVN132" s="1"/>
      <c r="EVO132" s="1"/>
      <c r="EVP132" s="1"/>
      <c r="EVQ132" s="1"/>
      <c r="EVR132" s="1"/>
      <c r="EVS132" s="1"/>
      <c r="EVT132" s="1"/>
      <c r="EVU132" s="1"/>
      <c r="EVV132" s="1"/>
      <c r="EVW132" s="1"/>
      <c r="EVX132" s="1"/>
      <c r="EVY132" s="1"/>
      <c r="EVZ132" s="1"/>
      <c r="EWA132" s="1"/>
      <c r="EWB132" s="1"/>
      <c r="EWC132" s="1"/>
      <c r="EWD132" s="1"/>
      <c r="EWE132" s="1"/>
      <c r="EWF132" s="1"/>
      <c r="EWG132" s="1"/>
      <c r="EWH132" s="1"/>
      <c r="EWI132" s="1"/>
      <c r="EWJ132" s="1"/>
      <c r="EWK132" s="1"/>
      <c r="EWL132" s="1"/>
      <c r="EWM132" s="1"/>
      <c r="EWN132" s="1"/>
      <c r="EWO132" s="1"/>
      <c r="EWP132" s="1"/>
      <c r="EWQ132" s="1"/>
      <c r="EWR132" s="1"/>
      <c r="EWS132" s="1"/>
      <c r="EWT132" s="1"/>
      <c r="EWU132" s="1"/>
      <c r="EWV132" s="1"/>
      <c r="EWW132" s="1"/>
      <c r="EWX132" s="1"/>
      <c r="EWY132" s="1"/>
      <c r="EWZ132" s="1"/>
      <c r="EXA132" s="1"/>
      <c r="EXB132" s="1"/>
      <c r="EXC132" s="1"/>
      <c r="EXD132" s="1"/>
      <c r="EXE132" s="1"/>
      <c r="EXF132" s="1"/>
      <c r="EXG132" s="1"/>
      <c r="EXH132" s="1"/>
      <c r="EXI132" s="1"/>
      <c r="EXJ132" s="1"/>
      <c r="EXK132" s="1"/>
      <c r="EXL132" s="1"/>
      <c r="EXM132" s="1"/>
      <c r="EXN132" s="1"/>
      <c r="EXO132" s="1"/>
      <c r="EXP132" s="1"/>
      <c r="EXQ132" s="1"/>
      <c r="EXR132" s="1"/>
      <c r="EXS132" s="1"/>
      <c r="EXT132" s="1"/>
      <c r="EXU132" s="1"/>
      <c r="EXV132" s="1"/>
      <c r="EXW132" s="1"/>
      <c r="EXX132" s="1"/>
      <c r="EXY132" s="1"/>
      <c r="EXZ132" s="1"/>
      <c r="EYA132" s="1"/>
      <c r="EYB132" s="1"/>
      <c r="EYC132" s="1"/>
      <c r="EYD132" s="1"/>
      <c r="EYE132" s="1"/>
      <c r="EYF132" s="1"/>
      <c r="EYG132" s="1"/>
      <c r="EYH132" s="1"/>
      <c r="EYI132" s="1"/>
      <c r="EYJ132" s="1"/>
      <c r="EYK132" s="1"/>
      <c r="EYL132" s="1"/>
      <c r="EYM132" s="1"/>
      <c r="EYN132" s="1"/>
      <c r="EYO132" s="1"/>
      <c r="EYP132" s="1"/>
      <c r="EYQ132" s="1"/>
      <c r="EYR132" s="1"/>
      <c r="EYS132" s="1"/>
      <c r="EYT132" s="1"/>
      <c r="EYU132" s="1"/>
      <c r="EYV132" s="1"/>
      <c r="EYW132" s="1"/>
      <c r="EYX132" s="1"/>
      <c r="EYY132" s="1"/>
      <c r="EYZ132" s="1"/>
      <c r="EZA132" s="1"/>
      <c r="EZB132" s="1"/>
      <c r="EZC132" s="1"/>
      <c r="EZD132" s="1"/>
      <c r="EZE132" s="1"/>
      <c r="EZF132" s="1"/>
      <c r="EZG132" s="1"/>
      <c r="EZH132" s="1"/>
      <c r="EZI132" s="1"/>
      <c r="EZJ132" s="1"/>
      <c r="EZK132" s="1"/>
      <c r="EZL132" s="1"/>
      <c r="EZM132" s="1"/>
      <c r="EZN132" s="1"/>
      <c r="EZO132" s="1"/>
      <c r="EZP132" s="1"/>
      <c r="EZQ132" s="1"/>
      <c r="EZR132" s="1"/>
      <c r="EZS132" s="1"/>
      <c r="EZT132" s="1"/>
      <c r="EZU132" s="1"/>
      <c r="EZV132" s="1"/>
      <c r="EZW132" s="1"/>
      <c r="EZX132" s="1"/>
      <c r="EZY132" s="1"/>
      <c r="EZZ132" s="1"/>
      <c r="FAA132" s="1"/>
      <c r="FAB132" s="1"/>
      <c r="FAC132" s="1"/>
      <c r="FAD132" s="1"/>
      <c r="FAE132" s="1"/>
      <c r="FAF132" s="1"/>
      <c r="FAG132" s="1"/>
      <c r="FAH132" s="1"/>
      <c r="FAI132" s="1"/>
      <c r="FAJ132" s="1"/>
      <c r="FAK132" s="1"/>
      <c r="FAL132" s="1"/>
      <c r="FAM132" s="1"/>
      <c r="FAN132" s="1"/>
      <c r="FAO132" s="1"/>
      <c r="FAP132" s="1"/>
      <c r="FAQ132" s="1"/>
      <c r="FAR132" s="1"/>
      <c r="FAS132" s="1"/>
      <c r="FAT132" s="1"/>
      <c r="FAU132" s="1"/>
      <c r="FAV132" s="1"/>
      <c r="FAW132" s="1"/>
      <c r="FAX132" s="1"/>
      <c r="FAY132" s="1"/>
      <c r="FAZ132" s="1"/>
      <c r="FBA132" s="1"/>
      <c r="FBB132" s="1"/>
      <c r="FBC132" s="1"/>
      <c r="FBD132" s="1"/>
      <c r="FBE132" s="1"/>
      <c r="FBF132" s="1"/>
      <c r="FBG132" s="1"/>
      <c r="FBH132" s="1"/>
      <c r="FBI132" s="1"/>
      <c r="FBJ132" s="1"/>
      <c r="FBK132" s="1"/>
      <c r="FBL132" s="1"/>
      <c r="FBM132" s="1"/>
      <c r="FBN132" s="1"/>
      <c r="FBO132" s="1"/>
      <c r="FBP132" s="1"/>
      <c r="FBQ132" s="1"/>
      <c r="FBR132" s="1"/>
      <c r="FBS132" s="1"/>
      <c r="FBT132" s="1"/>
      <c r="FBU132" s="1"/>
      <c r="FBV132" s="1"/>
      <c r="FBW132" s="1"/>
      <c r="FBX132" s="1"/>
      <c r="FBY132" s="1"/>
      <c r="FBZ132" s="1"/>
      <c r="FCA132" s="1"/>
      <c r="FCB132" s="1"/>
      <c r="FCC132" s="1"/>
      <c r="FCD132" s="1"/>
      <c r="FCE132" s="1"/>
      <c r="FCF132" s="1"/>
      <c r="FCG132" s="1"/>
      <c r="FCH132" s="1"/>
      <c r="FCI132" s="1"/>
      <c r="FCJ132" s="1"/>
      <c r="FCK132" s="1"/>
      <c r="FCL132" s="1"/>
      <c r="FCM132" s="1"/>
      <c r="FCN132" s="1"/>
      <c r="FCO132" s="1"/>
      <c r="FCP132" s="1"/>
      <c r="FCQ132" s="1"/>
      <c r="FCR132" s="1"/>
      <c r="FCS132" s="1"/>
      <c r="FCT132" s="1"/>
      <c r="FCU132" s="1"/>
      <c r="FCV132" s="1"/>
      <c r="FCW132" s="1"/>
      <c r="FCX132" s="1"/>
      <c r="FCY132" s="1"/>
      <c r="FCZ132" s="1"/>
      <c r="FDA132" s="1"/>
      <c r="FDB132" s="1"/>
      <c r="FDC132" s="1"/>
      <c r="FDD132" s="1"/>
      <c r="FDE132" s="1"/>
      <c r="FDF132" s="1"/>
      <c r="FDG132" s="1"/>
      <c r="FDH132" s="1"/>
      <c r="FDI132" s="1"/>
      <c r="FDJ132" s="1"/>
      <c r="FDK132" s="1"/>
      <c r="FDL132" s="1"/>
      <c r="FDM132" s="1"/>
      <c r="FDN132" s="1"/>
      <c r="FDO132" s="1"/>
      <c r="FDP132" s="1"/>
      <c r="FDQ132" s="1"/>
      <c r="FDR132" s="1"/>
      <c r="FDS132" s="1"/>
      <c r="FDT132" s="1"/>
      <c r="FDU132" s="1"/>
      <c r="FDV132" s="1"/>
      <c r="FDW132" s="1"/>
      <c r="FDX132" s="1"/>
      <c r="FDY132" s="1"/>
      <c r="FDZ132" s="1"/>
      <c r="FEA132" s="1"/>
      <c r="FEB132" s="1"/>
      <c r="FEC132" s="1"/>
      <c r="FED132" s="1"/>
      <c r="FEE132" s="1"/>
      <c r="FEF132" s="1"/>
      <c r="FEG132" s="1"/>
      <c r="FEH132" s="1"/>
      <c r="FEI132" s="1"/>
      <c r="FEJ132" s="1"/>
      <c r="FEK132" s="1"/>
      <c r="FEL132" s="1"/>
      <c r="FEM132" s="1"/>
      <c r="FEN132" s="1"/>
      <c r="FEO132" s="1"/>
      <c r="FEP132" s="1"/>
      <c r="FEQ132" s="1"/>
      <c r="FER132" s="1"/>
      <c r="FES132" s="1"/>
      <c r="FET132" s="1"/>
      <c r="FEU132" s="1"/>
      <c r="FEV132" s="1"/>
      <c r="FEW132" s="1"/>
      <c r="FEX132" s="1"/>
      <c r="FEY132" s="1"/>
      <c r="FEZ132" s="1"/>
      <c r="FFA132" s="1"/>
      <c r="FFB132" s="1"/>
      <c r="FFC132" s="1"/>
      <c r="FFD132" s="1"/>
      <c r="FFE132" s="1"/>
      <c r="FFF132" s="1"/>
      <c r="FFG132" s="1"/>
      <c r="FFH132" s="1"/>
      <c r="FFI132" s="1"/>
      <c r="FFJ132" s="1"/>
      <c r="FFK132" s="1"/>
      <c r="FFL132" s="1"/>
      <c r="FFM132" s="1"/>
      <c r="FFN132" s="1"/>
      <c r="FFO132" s="1"/>
      <c r="FFP132" s="1"/>
      <c r="FFQ132" s="1"/>
      <c r="FFR132" s="1"/>
      <c r="FFS132" s="1"/>
      <c r="FFT132" s="1"/>
      <c r="FFU132" s="1"/>
      <c r="FFV132" s="1"/>
      <c r="FFW132" s="1"/>
      <c r="FFX132" s="1"/>
      <c r="FFY132" s="1"/>
      <c r="FFZ132" s="1"/>
      <c r="FGA132" s="1"/>
      <c r="FGB132" s="1"/>
      <c r="FGC132" s="1"/>
      <c r="FGD132" s="1"/>
      <c r="FGE132" s="1"/>
      <c r="FGF132" s="1"/>
      <c r="FGG132" s="1"/>
      <c r="FGH132" s="1"/>
      <c r="FGI132" s="1"/>
      <c r="FGJ132" s="1"/>
      <c r="FGK132" s="1"/>
      <c r="FGL132" s="1"/>
      <c r="FGM132" s="1"/>
      <c r="FGN132" s="1"/>
      <c r="FGO132" s="1"/>
      <c r="FGP132" s="1"/>
      <c r="FGQ132" s="1"/>
      <c r="FGR132" s="1"/>
      <c r="FGS132" s="1"/>
      <c r="FGT132" s="1"/>
      <c r="FGU132" s="1"/>
      <c r="FGV132" s="1"/>
      <c r="FGW132" s="1"/>
      <c r="FGX132" s="1"/>
      <c r="FGY132" s="1"/>
      <c r="FGZ132" s="1"/>
      <c r="FHA132" s="1"/>
      <c r="FHB132" s="1"/>
      <c r="FHC132" s="1"/>
      <c r="FHD132" s="1"/>
      <c r="FHE132" s="1"/>
      <c r="FHF132" s="1"/>
      <c r="FHG132" s="1"/>
      <c r="FHH132" s="1"/>
      <c r="FHI132" s="1"/>
      <c r="FHJ132" s="1"/>
      <c r="FHK132" s="1"/>
      <c r="FHL132" s="1"/>
      <c r="FHM132" s="1"/>
      <c r="FHN132" s="1"/>
      <c r="FHO132" s="1"/>
      <c r="FHP132" s="1"/>
      <c r="FHQ132" s="1"/>
      <c r="FHR132" s="1"/>
      <c r="FHS132" s="1"/>
      <c r="FHT132" s="1"/>
      <c r="FHU132" s="1"/>
      <c r="FHV132" s="1"/>
      <c r="FHW132" s="1"/>
      <c r="FHX132" s="1"/>
      <c r="FHY132" s="1"/>
      <c r="FHZ132" s="1"/>
      <c r="FIA132" s="1"/>
      <c r="FIB132" s="1"/>
      <c r="FIC132" s="1"/>
      <c r="FID132" s="1"/>
      <c r="FIE132" s="1"/>
      <c r="FIF132" s="1"/>
      <c r="FIG132" s="1"/>
      <c r="FIH132" s="1"/>
      <c r="FII132" s="1"/>
      <c r="FIJ132" s="1"/>
      <c r="FIK132" s="1"/>
      <c r="FIL132" s="1"/>
      <c r="FIM132" s="1"/>
      <c r="FIN132" s="1"/>
      <c r="FIO132" s="1"/>
      <c r="FIP132" s="1"/>
      <c r="FIQ132" s="1"/>
      <c r="FIR132" s="1"/>
      <c r="FIS132" s="1"/>
      <c r="FIT132" s="1"/>
      <c r="FIU132" s="1"/>
      <c r="FIV132" s="1"/>
      <c r="FIW132" s="1"/>
      <c r="FIX132" s="1"/>
      <c r="FIY132" s="1"/>
      <c r="FIZ132" s="1"/>
      <c r="FJA132" s="1"/>
      <c r="FJB132" s="1"/>
      <c r="FJC132" s="1"/>
      <c r="FJD132" s="1"/>
      <c r="FJE132" s="1"/>
      <c r="FJF132" s="1"/>
      <c r="FJG132" s="1"/>
      <c r="FJH132" s="1"/>
      <c r="FJI132" s="1"/>
      <c r="FJJ132" s="1"/>
      <c r="FJK132" s="1"/>
      <c r="FJL132" s="1"/>
      <c r="FJM132" s="1"/>
      <c r="FJN132" s="1"/>
      <c r="FJO132" s="1"/>
      <c r="FJP132" s="1"/>
      <c r="FJQ132" s="1"/>
      <c r="FJR132" s="1"/>
      <c r="FJS132" s="1"/>
      <c r="FJT132" s="1"/>
      <c r="FJU132" s="1"/>
      <c r="FJV132" s="1"/>
      <c r="FJW132" s="1"/>
      <c r="FJX132" s="1"/>
      <c r="FJY132" s="1"/>
      <c r="FJZ132" s="1"/>
      <c r="FKA132" s="1"/>
      <c r="FKB132" s="1"/>
      <c r="FKC132" s="1"/>
      <c r="FKD132" s="1"/>
      <c r="FKE132" s="1"/>
      <c r="FKF132" s="1"/>
      <c r="FKG132" s="1"/>
      <c r="FKH132" s="1"/>
      <c r="FKI132" s="1"/>
      <c r="FKJ132" s="1"/>
      <c r="FKK132" s="1"/>
      <c r="FKL132" s="1"/>
      <c r="FKM132" s="1"/>
      <c r="FKN132" s="1"/>
      <c r="FKO132" s="1"/>
      <c r="FKP132" s="1"/>
      <c r="FKQ132" s="1"/>
      <c r="FKR132" s="1"/>
      <c r="FKS132" s="1"/>
      <c r="FKT132" s="1"/>
      <c r="FKU132" s="1"/>
      <c r="FKV132" s="1"/>
      <c r="FKW132" s="1"/>
      <c r="FKX132" s="1"/>
      <c r="FKY132" s="1"/>
      <c r="FKZ132" s="1"/>
      <c r="FLA132" s="1"/>
      <c r="FLB132" s="1"/>
      <c r="FLC132" s="1"/>
      <c r="FLD132" s="1"/>
      <c r="FLE132" s="1"/>
      <c r="FLF132" s="1"/>
      <c r="FLG132" s="1"/>
      <c r="FLH132" s="1"/>
      <c r="FLI132" s="1"/>
      <c r="FLJ132" s="1"/>
      <c r="FLK132" s="1"/>
      <c r="FLL132" s="1"/>
      <c r="FLM132" s="1"/>
      <c r="FLN132" s="1"/>
      <c r="FLO132" s="1"/>
      <c r="FLP132" s="1"/>
      <c r="FLQ132" s="1"/>
      <c r="FLR132" s="1"/>
      <c r="FLS132" s="1"/>
      <c r="FLT132" s="1"/>
      <c r="FLU132" s="1"/>
      <c r="FLV132" s="1"/>
      <c r="FLW132" s="1"/>
      <c r="FLX132" s="1"/>
      <c r="FLY132" s="1"/>
      <c r="FLZ132" s="1"/>
      <c r="FMA132" s="1"/>
      <c r="FMB132" s="1"/>
      <c r="FMC132" s="1"/>
      <c r="FMD132" s="1"/>
      <c r="FME132" s="1"/>
      <c r="FMF132" s="1"/>
      <c r="FMG132" s="1"/>
      <c r="FMH132" s="1"/>
      <c r="FMI132" s="1"/>
      <c r="FMJ132" s="1"/>
      <c r="FMK132" s="1"/>
      <c r="FML132" s="1"/>
      <c r="FMM132" s="1"/>
      <c r="FMN132" s="1"/>
      <c r="FMO132" s="1"/>
      <c r="FMP132" s="1"/>
      <c r="FMQ132" s="1"/>
      <c r="FMR132" s="1"/>
      <c r="FMS132" s="1"/>
      <c r="FMT132" s="1"/>
      <c r="FMU132" s="1"/>
      <c r="FMV132" s="1"/>
      <c r="FMW132" s="1"/>
      <c r="FMX132" s="1"/>
      <c r="FMY132" s="1"/>
      <c r="FMZ132" s="1"/>
      <c r="FNA132" s="1"/>
      <c r="FNB132" s="1"/>
      <c r="FNC132" s="1"/>
      <c r="FND132" s="1"/>
      <c r="FNE132" s="1"/>
      <c r="FNF132" s="1"/>
      <c r="FNG132" s="1"/>
      <c r="FNH132" s="1"/>
      <c r="FNI132" s="1"/>
      <c r="FNJ132" s="1"/>
      <c r="FNK132" s="1"/>
      <c r="FNL132" s="1"/>
      <c r="FNM132" s="1"/>
      <c r="FNN132" s="1"/>
      <c r="FNO132" s="1"/>
      <c r="FNP132" s="1"/>
      <c r="FNQ132" s="1"/>
      <c r="FNR132" s="1"/>
      <c r="FNS132" s="1"/>
      <c r="FNT132" s="1"/>
      <c r="FNU132" s="1"/>
      <c r="FNV132" s="1"/>
      <c r="FNW132" s="1"/>
      <c r="FNX132" s="1"/>
      <c r="FNY132" s="1"/>
      <c r="FNZ132" s="1"/>
      <c r="FOA132" s="1"/>
      <c r="FOB132" s="1"/>
      <c r="FOC132" s="1"/>
      <c r="FOD132" s="1"/>
      <c r="FOE132" s="1"/>
      <c r="FOF132" s="1"/>
      <c r="FOG132" s="1"/>
      <c r="FOH132" s="1"/>
      <c r="FOI132" s="1"/>
      <c r="FOJ132" s="1"/>
      <c r="FOK132" s="1"/>
      <c r="FOL132" s="1"/>
      <c r="FOM132" s="1"/>
      <c r="FON132" s="1"/>
      <c r="FOO132" s="1"/>
      <c r="FOP132" s="1"/>
      <c r="FOQ132" s="1"/>
      <c r="FOR132" s="1"/>
      <c r="FOS132" s="1"/>
      <c r="FOT132" s="1"/>
      <c r="FOU132" s="1"/>
      <c r="FOV132" s="1"/>
      <c r="FOW132" s="1"/>
      <c r="FOX132" s="1"/>
      <c r="FOY132" s="1"/>
      <c r="FOZ132" s="1"/>
      <c r="FPA132" s="1"/>
      <c r="FPB132" s="1"/>
      <c r="FPC132" s="1"/>
      <c r="FPD132" s="1"/>
      <c r="FPE132" s="1"/>
      <c r="FPF132" s="1"/>
      <c r="FPG132" s="1"/>
      <c r="FPH132" s="1"/>
      <c r="FPI132" s="1"/>
      <c r="FPJ132" s="1"/>
      <c r="FPK132" s="1"/>
      <c r="FPL132" s="1"/>
      <c r="FPM132" s="1"/>
      <c r="FPN132" s="1"/>
      <c r="FPO132" s="1"/>
      <c r="FPP132" s="1"/>
      <c r="FPQ132" s="1"/>
      <c r="FPR132" s="1"/>
      <c r="FPS132" s="1"/>
      <c r="FPT132" s="1"/>
      <c r="FPU132" s="1"/>
      <c r="FPV132" s="1"/>
      <c r="FPW132" s="1"/>
      <c r="FPX132" s="1"/>
      <c r="FPY132" s="1"/>
      <c r="FPZ132" s="1"/>
      <c r="FQA132" s="1"/>
      <c r="FQB132" s="1"/>
      <c r="FQC132" s="1"/>
      <c r="FQD132" s="1"/>
      <c r="FQE132" s="1"/>
      <c r="FQF132" s="1"/>
      <c r="FQG132" s="1"/>
      <c r="FQH132" s="1"/>
      <c r="FQI132" s="1"/>
      <c r="FQJ132" s="1"/>
      <c r="FQK132" s="1"/>
      <c r="FQL132" s="1"/>
      <c r="FQM132" s="1"/>
      <c r="FQN132" s="1"/>
      <c r="FQO132" s="1"/>
      <c r="FQP132" s="1"/>
      <c r="FQQ132" s="1"/>
      <c r="FQR132" s="1"/>
      <c r="FQS132" s="1"/>
      <c r="FQT132" s="1"/>
      <c r="FQU132" s="1"/>
      <c r="FQV132" s="1"/>
      <c r="FQW132" s="1"/>
      <c r="FQX132" s="1"/>
      <c r="FQY132" s="1"/>
      <c r="FQZ132" s="1"/>
      <c r="FRA132" s="1"/>
      <c r="FRB132" s="1"/>
      <c r="FRC132" s="1"/>
      <c r="FRD132" s="1"/>
      <c r="FRE132" s="1"/>
      <c r="FRF132" s="1"/>
      <c r="FRG132" s="1"/>
      <c r="FRH132" s="1"/>
      <c r="FRI132" s="1"/>
      <c r="FRJ132" s="1"/>
      <c r="FRK132" s="1"/>
      <c r="FRL132" s="1"/>
      <c r="FRM132" s="1"/>
      <c r="FRN132" s="1"/>
      <c r="FRO132" s="1"/>
      <c r="FRP132" s="1"/>
      <c r="FRQ132" s="1"/>
      <c r="FRR132" s="1"/>
      <c r="FRS132" s="1"/>
      <c r="FRT132" s="1"/>
      <c r="FRU132" s="1"/>
      <c r="FRV132" s="1"/>
      <c r="FRW132" s="1"/>
      <c r="FRX132" s="1"/>
      <c r="FRY132" s="1"/>
      <c r="FRZ132" s="1"/>
      <c r="FSA132" s="1"/>
      <c r="FSB132" s="1"/>
      <c r="FSC132" s="1"/>
      <c r="FSD132" s="1"/>
      <c r="FSE132" s="1"/>
      <c r="FSF132" s="1"/>
      <c r="FSG132" s="1"/>
      <c r="FSH132" s="1"/>
      <c r="FSI132" s="1"/>
      <c r="FSJ132" s="1"/>
      <c r="FSK132" s="1"/>
      <c r="FSL132" s="1"/>
      <c r="FSM132" s="1"/>
      <c r="FSN132" s="1"/>
      <c r="FSO132" s="1"/>
      <c r="FSP132" s="1"/>
      <c r="FSQ132" s="1"/>
      <c r="FSR132" s="1"/>
      <c r="FSS132" s="1"/>
      <c r="FST132" s="1"/>
      <c r="FSU132" s="1"/>
      <c r="FSV132" s="1"/>
      <c r="FSW132" s="1"/>
      <c r="FSX132" s="1"/>
      <c r="FSY132" s="1"/>
      <c r="FSZ132" s="1"/>
      <c r="FTA132" s="1"/>
      <c r="FTB132" s="1"/>
      <c r="FTC132" s="1"/>
      <c r="FTD132" s="1"/>
      <c r="FTE132" s="1"/>
      <c r="FTF132" s="1"/>
      <c r="FTG132" s="1"/>
      <c r="FTH132" s="1"/>
      <c r="FTI132" s="1"/>
      <c r="FTJ132" s="1"/>
      <c r="FTK132" s="1"/>
      <c r="FTL132" s="1"/>
      <c r="FTM132" s="1"/>
      <c r="FTN132" s="1"/>
      <c r="FTO132" s="1"/>
      <c r="FTP132" s="1"/>
      <c r="FTQ132" s="1"/>
      <c r="FTR132" s="1"/>
      <c r="FTS132" s="1"/>
      <c r="FTT132" s="1"/>
      <c r="FTU132" s="1"/>
      <c r="FTV132" s="1"/>
      <c r="FTW132" s="1"/>
      <c r="FTX132" s="1"/>
      <c r="FTY132" s="1"/>
      <c r="FTZ132" s="1"/>
      <c r="FUA132" s="1"/>
      <c r="FUB132" s="1"/>
      <c r="FUC132" s="1"/>
      <c r="FUD132" s="1"/>
      <c r="FUE132" s="1"/>
      <c r="FUF132" s="1"/>
      <c r="FUG132" s="1"/>
      <c r="FUH132" s="1"/>
      <c r="FUI132" s="1"/>
      <c r="FUJ132" s="1"/>
      <c r="FUK132" s="1"/>
      <c r="FUL132" s="1"/>
      <c r="FUM132" s="1"/>
      <c r="FUN132" s="1"/>
      <c r="FUO132" s="1"/>
      <c r="FUP132" s="1"/>
      <c r="FUQ132" s="1"/>
      <c r="FUR132" s="1"/>
      <c r="FUS132" s="1"/>
      <c r="FUT132" s="1"/>
      <c r="FUU132" s="1"/>
      <c r="FUV132" s="1"/>
      <c r="FUW132" s="1"/>
      <c r="FUX132" s="1"/>
      <c r="FUY132" s="1"/>
      <c r="FUZ132" s="1"/>
      <c r="FVA132" s="1"/>
      <c r="FVB132" s="1"/>
      <c r="FVC132" s="1"/>
      <c r="FVD132" s="1"/>
      <c r="FVE132" s="1"/>
      <c r="FVF132" s="1"/>
      <c r="FVG132" s="1"/>
      <c r="FVH132" s="1"/>
      <c r="FVI132" s="1"/>
      <c r="FVJ132" s="1"/>
      <c r="FVK132" s="1"/>
      <c r="FVL132" s="1"/>
      <c r="FVM132" s="1"/>
      <c r="FVN132" s="1"/>
      <c r="FVO132" s="1"/>
      <c r="FVP132" s="1"/>
      <c r="FVQ132" s="1"/>
      <c r="FVR132" s="1"/>
      <c r="FVS132" s="1"/>
      <c r="FVT132" s="1"/>
      <c r="FVU132" s="1"/>
      <c r="FVV132" s="1"/>
      <c r="FVW132" s="1"/>
      <c r="FVX132" s="1"/>
      <c r="FVY132" s="1"/>
      <c r="FVZ132" s="1"/>
      <c r="FWA132" s="1"/>
      <c r="FWB132" s="1"/>
      <c r="FWC132" s="1"/>
      <c r="FWD132" s="1"/>
      <c r="FWE132" s="1"/>
      <c r="FWF132" s="1"/>
      <c r="FWG132" s="1"/>
      <c r="FWH132" s="1"/>
      <c r="FWI132" s="1"/>
      <c r="FWJ132" s="1"/>
      <c r="FWK132" s="1"/>
      <c r="FWL132" s="1"/>
      <c r="FWM132" s="1"/>
      <c r="FWN132" s="1"/>
      <c r="FWO132" s="1"/>
      <c r="FWP132" s="1"/>
      <c r="FWQ132" s="1"/>
      <c r="FWR132" s="1"/>
      <c r="FWS132" s="1"/>
      <c r="FWT132" s="1"/>
      <c r="FWU132" s="1"/>
      <c r="FWV132" s="1"/>
      <c r="FWW132" s="1"/>
      <c r="FWX132" s="1"/>
      <c r="FWY132" s="1"/>
      <c r="FWZ132" s="1"/>
      <c r="FXA132" s="1"/>
      <c r="FXB132" s="1"/>
      <c r="FXC132" s="1"/>
      <c r="FXD132" s="1"/>
      <c r="FXE132" s="1"/>
      <c r="FXF132" s="1"/>
      <c r="FXG132" s="1"/>
      <c r="FXH132" s="1"/>
      <c r="FXI132" s="1"/>
      <c r="FXJ132" s="1"/>
      <c r="FXK132" s="1"/>
      <c r="FXL132" s="1"/>
      <c r="FXM132" s="1"/>
      <c r="FXN132" s="1"/>
      <c r="FXO132" s="1"/>
      <c r="FXP132" s="1"/>
      <c r="FXQ132" s="1"/>
      <c r="FXR132" s="1"/>
      <c r="FXS132" s="1"/>
      <c r="FXT132" s="1"/>
      <c r="FXU132" s="1"/>
      <c r="FXV132" s="1"/>
      <c r="FXW132" s="1"/>
      <c r="FXX132" s="1"/>
      <c r="FXY132" s="1"/>
      <c r="FXZ132" s="1"/>
      <c r="FYA132" s="1"/>
      <c r="FYB132" s="1"/>
      <c r="FYC132" s="1"/>
      <c r="FYD132" s="1"/>
      <c r="FYE132" s="1"/>
      <c r="FYF132" s="1"/>
      <c r="FYG132" s="1"/>
      <c r="FYH132" s="1"/>
      <c r="FYI132" s="1"/>
      <c r="FYJ132" s="1"/>
      <c r="FYK132" s="1"/>
      <c r="FYL132" s="1"/>
      <c r="FYM132" s="1"/>
      <c r="FYN132" s="1"/>
      <c r="FYO132" s="1"/>
      <c r="FYP132" s="1"/>
      <c r="FYQ132" s="1"/>
      <c r="FYR132" s="1"/>
      <c r="FYS132" s="1"/>
      <c r="FYT132" s="1"/>
      <c r="FYU132" s="1"/>
      <c r="FYV132" s="1"/>
      <c r="FYW132" s="1"/>
      <c r="FYX132" s="1"/>
      <c r="FYY132" s="1"/>
      <c r="FYZ132" s="1"/>
      <c r="FZA132" s="1"/>
      <c r="FZB132" s="1"/>
      <c r="FZC132" s="1"/>
      <c r="FZD132" s="1"/>
      <c r="FZE132" s="1"/>
      <c r="FZF132" s="1"/>
      <c r="FZG132" s="1"/>
      <c r="FZH132" s="1"/>
      <c r="FZI132" s="1"/>
      <c r="FZJ132" s="1"/>
      <c r="FZK132" s="1"/>
      <c r="FZL132" s="1"/>
      <c r="FZM132" s="1"/>
      <c r="FZN132" s="1"/>
      <c r="FZO132" s="1"/>
      <c r="FZP132" s="1"/>
      <c r="FZQ132" s="1"/>
      <c r="FZR132" s="1"/>
      <c r="FZS132" s="1"/>
      <c r="FZT132" s="1"/>
      <c r="FZU132" s="1"/>
      <c r="FZV132" s="1"/>
      <c r="FZW132" s="1"/>
      <c r="FZX132" s="1"/>
      <c r="FZY132" s="1"/>
      <c r="FZZ132" s="1"/>
      <c r="GAA132" s="1"/>
      <c r="GAB132" s="1"/>
      <c r="GAC132" s="1"/>
      <c r="GAD132" s="1"/>
      <c r="GAE132" s="1"/>
      <c r="GAF132" s="1"/>
      <c r="GAG132" s="1"/>
      <c r="GAH132" s="1"/>
      <c r="GAI132" s="1"/>
      <c r="GAJ132" s="1"/>
      <c r="GAK132" s="1"/>
      <c r="GAL132" s="1"/>
      <c r="GAM132" s="1"/>
      <c r="GAN132" s="1"/>
      <c r="GAO132" s="1"/>
      <c r="GAP132" s="1"/>
      <c r="GAQ132" s="1"/>
      <c r="GAR132" s="1"/>
      <c r="GAS132" s="1"/>
      <c r="GAT132" s="1"/>
      <c r="GAU132" s="1"/>
      <c r="GAV132" s="1"/>
      <c r="GAW132" s="1"/>
      <c r="GAX132" s="1"/>
      <c r="GAY132" s="1"/>
      <c r="GAZ132" s="1"/>
      <c r="GBA132" s="1"/>
      <c r="GBB132" s="1"/>
      <c r="GBC132" s="1"/>
      <c r="GBD132" s="1"/>
      <c r="GBE132" s="1"/>
      <c r="GBF132" s="1"/>
      <c r="GBG132" s="1"/>
      <c r="GBH132" s="1"/>
      <c r="GBI132" s="1"/>
      <c r="GBJ132" s="1"/>
      <c r="GBK132" s="1"/>
      <c r="GBL132" s="1"/>
      <c r="GBM132" s="1"/>
      <c r="GBN132" s="1"/>
      <c r="GBO132" s="1"/>
      <c r="GBP132" s="1"/>
      <c r="GBQ132" s="1"/>
      <c r="GBR132" s="1"/>
      <c r="GBS132" s="1"/>
      <c r="GBT132" s="1"/>
      <c r="GBU132" s="1"/>
      <c r="GBV132" s="1"/>
      <c r="GBW132" s="1"/>
      <c r="GBX132" s="1"/>
      <c r="GBY132" s="1"/>
      <c r="GBZ132" s="1"/>
      <c r="GCA132" s="1"/>
      <c r="GCB132" s="1"/>
      <c r="GCC132" s="1"/>
      <c r="GCD132" s="1"/>
      <c r="GCE132" s="1"/>
      <c r="GCF132" s="1"/>
      <c r="GCG132" s="1"/>
      <c r="GCH132" s="1"/>
      <c r="GCI132" s="1"/>
      <c r="GCJ132" s="1"/>
      <c r="GCK132" s="1"/>
      <c r="GCL132" s="1"/>
      <c r="GCM132" s="1"/>
      <c r="GCN132" s="1"/>
      <c r="GCO132" s="1"/>
      <c r="GCP132" s="1"/>
      <c r="GCQ132" s="1"/>
      <c r="GCR132" s="1"/>
      <c r="GCS132" s="1"/>
      <c r="GCT132" s="1"/>
      <c r="GCU132" s="1"/>
      <c r="GCV132" s="1"/>
      <c r="GCW132" s="1"/>
      <c r="GCX132" s="1"/>
      <c r="GCY132" s="1"/>
      <c r="GCZ132" s="1"/>
      <c r="GDA132" s="1"/>
      <c r="GDB132" s="1"/>
      <c r="GDC132" s="1"/>
      <c r="GDD132" s="1"/>
      <c r="GDE132" s="1"/>
      <c r="GDF132" s="1"/>
      <c r="GDG132" s="1"/>
      <c r="GDH132" s="1"/>
      <c r="GDI132" s="1"/>
      <c r="GDJ132" s="1"/>
      <c r="GDK132" s="1"/>
      <c r="GDL132" s="1"/>
      <c r="GDM132" s="1"/>
      <c r="GDN132" s="1"/>
      <c r="GDO132" s="1"/>
      <c r="GDP132" s="1"/>
      <c r="GDQ132" s="1"/>
      <c r="GDR132" s="1"/>
      <c r="GDS132" s="1"/>
      <c r="GDT132" s="1"/>
      <c r="GDU132" s="1"/>
      <c r="GDV132" s="1"/>
      <c r="GDW132" s="1"/>
      <c r="GDX132" s="1"/>
      <c r="GDY132" s="1"/>
      <c r="GDZ132" s="1"/>
      <c r="GEA132" s="1"/>
      <c r="GEB132" s="1"/>
      <c r="GEC132" s="1"/>
      <c r="GED132" s="1"/>
      <c r="GEE132" s="1"/>
      <c r="GEF132" s="1"/>
      <c r="GEG132" s="1"/>
      <c r="GEH132" s="1"/>
      <c r="GEI132" s="1"/>
      <c r="GEJ132" s="1"/>
      <c r="GEK132" s="1"/>
      <c r="GEL132" s="1"/>
      <c r="GEM132" s="1"/>
      <c r="GEN132" s="1"/>
      <c r="GEO132" s="1"/>
      <c r="GEP132" s="1"/>
      <c r="GEQ132" s="1"/>
      <c r="GER132" s="1"/>
      <c r="GES132" s="1"/>
      <c r="GET132" s="1"/>
      <c r="GEU132" s="1"/>
      <c r="GEV132" s="1"/>
      <c r="GEW132" s="1"/>
      <c r="GEX132" s="1"/>
      <c r="GEY132" s="1"/>
      <c r="GEZ132" s="1"/>
      <c r="GFA132" s="1"/>
      <c r="GFB132" s="1"/>
      <c r="GFC132" s="1"/>
      <c r="GFD132" s="1"/>
      <c r="GFE132" s="1"/>
      <c r="GFF132" s="1"/>
      <c r="GFG132" s="1"/>
      <c r="GFH132" s="1"/>
      <c r="GFI132" s="1"/>
      <c r="GFJ132" s="1"/>
      <c r="GFK132" s="1"/>
      <c r="GFL132" s="1"/>
      <c r="GFM132" s="1"/>
      <c r="GFN132" s="1"/>
      <c r="GFO132" s="1"/>
      <c r="GFP132" s="1"/>
      <c r="GFQ132" s="1"/>
      <c r="GFR132" s="1"/>
      <c r="GFS132" s="1"/>
      <c r="GFT132" s="1"/>
      <c r="GFU132" s="1"/>
      <c r="GFV132" s="1"/>
      <c r="GFW132" s="1"/>
      <c r="GFX132" s="1"/>
      <c r="GFY132" s="1"/>
      <c r="GFZ132" s="1"/>
      <c r="GGA132" s="1"/>
      <c r="GGB132" s="1"/>
      <c r="GGC132" s="1"/>
      <c r="GGD132" s="1"/>
      <c r="GGE132" s="1"/>
      <c r="GGF132" s="1"/>
      <c r="GGG132" s="1"/>
      <c r="GGH132" s="1"/>
      <c r="GGI132" s="1"/>
      <c r="GGJ132" s="1"/>
      <c r="GGK132" s="1"/>
      <c r="GGL132" s="1"/>
      <c r="GGM132" s="1"/>
      <c r="GGN132" s="1"/>
      <c r="GGO132" s="1"/>
      <c r="GGP132" s="1"/>
      <c r="GGQ132" s="1"/>
      <c r="GGR132" s="1"/>
      <c r="GGS132" s="1"/>
      <c r="GGT132" s="1"/>
      <c r="GGU132" s="1"/>
      <c r="GGV132" s="1"/>
      <c r="GGW132" s="1"/>
      <c r="GGX132" s="1"/>
      <c r="GGY132" s="1"/>
      <c r="GGZ132" s="1"/>
      <c r="GHA132" s="1"/>
      <c r="GHB132" s="1"/>
      <c r="GHC132" s="1"/>
      <c r="GHD132" s="1"/>
      <c r="GHE132" s="1"/>
      <c r="GHF132" s="1"/>
      <c r="GHG132" s="1"/>
      <c r="GHH132" s="1"/>
      <c r="GHI132" s="1"/>
      <c r="GHJ132" s="1"/>
      <c r="GHK132" s="1"/>
      <c r="GHL132" s="1"/>
      <c r="GHM132" s="1"/>
      <c r="GHN132" s="1"/>
      <c r="GHO132" s="1"/>
      <c r="GHP132" s="1"/>
      <c r="GHQ132" s="1"/>
      <c r="GHR132" s="1"/>
      <c r="GHS132" s="1"/>
      <c r="GHT132" s="1"/>
      <c r="GHU132" s="1"/>
      <c r="GHV132" s="1"/>
      <c r="GHW132" s="1"/>
      <c r="GHX132" s="1"/>
      <c r="GHY132" s="1"/>
      <c r="GHZ132" s="1"/>
      <c r="GIA132" s="1"/>
      <c r="GIB132" s="1"/>
      <c r="GIC132" s="1"/>
      <c r="GID132" s="1"/>
      <c r="GIE132" s="1"/>
      <c r="GIF132" s="1"/>
      <c r="GIG132" s="1"/>
      <c r="GIH132" s="1"/>
      <c r="GII132" s="1"/>
      <c r="GIJ132" s="1"/>
      <c r="GIK132" s="1"/>
      <c r="GIL132" s="1"/>
      <c r="GIM132" s="1"/>
      <c r="GIN132" s="1"/>
      <c r="GIO132" s="1"/>
      <c r="GIP132" s="1"/>
      <c r="GIQ132" s="1"/>
      <c r="GIR132" s="1"/>
      <c r="GIS132" s="1"/>
      <c r="GIT132" s="1"/>
      <c r="GIU132" s="1"/>
      <c r="GIV132" s="1"/>
      <c r="GIW132" s="1"/>
      <c r="GIX132" s="1"/>
      <c r="GIY132" s="1"/>
      <c r="GIZ132" s="1"/>
      <c r="GJA132" s="1"/>
      <c r="GJB132" s="1"/>
      <c r="GJC132" s="1"/>
      <c r="GJD132" s="1"/>
      <c r="GJE132" s="1"/>
      <c r="GJF132" s="1"/>
      <c r="GJG132" s="1"/>
      <c r="GJH132" s="1"/>
      <c r="GJI132" s="1"/>
      <c r="GJJ132" s="1"/>
      <c r="GJK132" s="1"/>
      <c r="GJL132" s="1"/>
      <c r="GJM132" s="1"/>
      <c r="GJN132" s="1"/>
      <c r="GJO132" s="1"/>
      <c r="GJP132" s="1"/>
      <c r="GJQ132" s="1"/>
      <c r="GJR132" s="1"/>
      <c r="GJS132" s="1"/>
      <c r="GJT132" s="1"/>
      <c r="GJU132" s="1"/>
      <c r="GJV132" s="1"/>
      <c r="GJW132" s="1"/>
      <c r="GJX132" s="1"/>
      <c r="GJY132" s="1"/>
      <c r="GJZ132" s="1"/>
      <c r="GKA132" s="1"/>
      <c r="GKB132" s="1"/>
      <c r="GKC132" s="1"/>
      <c r="GKD132" s="1"/>
      <c r="GKE132" s="1"/>
      <c r="GKF132" s="1"/>
      <c r="GKG132" s="1"/>
      <c r="GKH132" s="1"/>
      <c r="GKI132" s="1"/>
      <c r="GKJ132" s="1"/>
      <c r="GKK132" s="1"/>
      <c r="GKL132" s="1"/>
      <c r="GKM132" s="1"/>
      <c r="GKN132" s="1"/>
      <c r="GKO132" s="1"/>
      <c r="GKP132" s="1"/>
      <c r="GKQ132" s="1"/>
      <c r="GKR132" s="1"/>
      <c r="GKS132" s="1"/>
      <c r="GKT132" s="1"/>
      <c r="GKU132" s="1"/>
      <c r="GKV132" s="1"/>
      <c r="GKW132" s="1"/>
      <c r="GKX132" s="1"/>
      <c r="GKY132" s="1"/>
      <c r="GKZ132" s="1"/>
      <c r="GLA132" s="1"/>
      <c r="GLB132" s="1"/>
      <c r="GLC132" s="1"/>
      <c r="GLD132" s="1"/>
      <c r="GLE132" s="1"/>
      <c r="GLF132" s="1"/>
      <c r="GLG132" s="1"/>
      <c r="GLH132" s="1"/>
      <c r="GLI132" s="1"/>
      <c r="GLJ132" s="1"/>
      <c r="GLK132" s="1"/>
      <c r="GLL132" s="1"/>
      <c r="GLM132" s="1"/>
      <c r="GLN132" s="1"/>
      <c r="GLO132" s="1"/>
      <c r="GLP132" s="1"/>
      <c r="GLQ132" s="1"/>
      <c r="GLR132" s="1"/>
      <c r="GLS132" s="1"/>
      <c r="GLT132" s="1"/>
      <c r="GLU132" s="1"/>
      <c r="GLV132" s="1"/>
      <c r="GLW132" s="1"/>
      <c r="GLX132" s="1"/>
      <c r="GLY132" s="1"/>
      <c r="GLZ132" s="1"/>
      <c r="GMA132" s="1"/>
      <c r="GMB132" s="1"/>
      <c r="GMC132" s="1"/>
      <c r="GMD132" s="1"/>
      <c r="GME132" s="1"/>
      <c r="GMF132" s="1"/>
      <c r="GMG132" s="1"/>
      <c r="GMH132" s="1"/>
      <c r="GMI132" s="1"/>
      <c r="GMJ132" s="1"/>
      <c r="GMK132" s="1"/>
      <c r="GML132" s="1"/>
      <c r="GMM132" s="1"/>
      <c r="GMN132" s="1"/>
      <c r="GMO132" s="1"/>
      <c r="GMP132" s="1"/>
      <c r="GMQ132" s="1"/>
      <c r="GMR132" s="1"/>
      <c r="GMS132" s="1"/>
      <c r="GMT132" s="1"/>
      <c r="GMU132" s="1"/>
      <c r="GMV132" s="1"/>
      <c r="GMW132" s="1"/>
      <c r="GMX132" s="1"/>
      <c r="GMY132" s="1"/>
      <c r="GMZ132" s="1"/>
      <c r="GNA132" s="1"/>
      <c r="GNB132" s="1"/>
      <c r="GNC132" s="1"/>
      <c r="GND132" s="1"/>
      <c r="GNE132" s="1"/>
      <c r="GNF132" s="1"/>
      <c r="GNG132" s="1"/>
      <c r="GNH132" s="1"/>
      <c r="GNI132" s="1"/>
      <c r="GNJ132" s="1"/>
      <c r="GNK132" s="1"/>
      <c r="GNL132" s="1"/>
      <c r="GNM132" s="1"/>
      <c r="GNN132" s="1"/>
      <c r="GNO132" s="1"/>
      <c r="GNP132" s="1"/>
      <c r="GNQ132" s="1"/>
      <c r="GNR132" s="1"/>
      <c r="GNS132" s="1"/>
      <c r="GNT132" s="1"/>
      <c r="GNU132" s="1"/>
      <c r="GNV132" s="1"/>
      <c r="GNW132" s="1"/>
      <c r="GNX132" s="1"/>
      <c r="GNY132" s="1"/>
      <c r="GNZ132" s="1"/>
      <c r="GOA132" s="1"/>
      <c r="GOB132" s="1"/>
      <c r="GOC132" s="1"/>
      <c r="GOD132" s="1"/>
      <c r="GOE132" s="1"/>
      <c r="GOF132" s="1"/>
      <c r="GOG132" s="1"/>
      <c r="GOH132" s="1"/>
      <c r="GOI132" s="1"/>
      <c r="GOJ132" s="1"/>
      <c r="GOK132" s="1"/>
      <c r="GOL132" s="1"/>
      <c r="GOM132" s="1"/>
      <c r="GON132" s="1"/>
      <c r="GOO132" s="1"/>
      <c r="GOP132" s="1"/>
      <c r="GOQ132" s="1"/>
      <c r="GOR132" s="1"/>
      <c r="GOS132" s="1"/>
      <c r="GOT132" s="1"/>
      <c r="GOU132" s="1"/>
      <c r="GOV132" s="1"/>
      <c r="GOW132" s="1"/>
      <c r="GOX132" s="1"/>
      <c r="GOY132" s="1"/>
      <c r="GOZ132" s="1"/>
      <c r="GPA132" s="1"/>
      <c r="GPB132" s="1"/>
      <c r="GPC132" s="1"/>
      <c r="GPD132" s="1"/>
      <c r="GPE132" s="1"/>
      <c r="GPF132" s="1"/>
      <c r="GPG132" s="1"/>
      <c r="GPH132" s="1"/>
      <c r="GPI132" s="1"/>
      <c r="GPJ132" s="1"/>
      <c r="GPK132" s="1"/>
      <c r="GPL132" s="1"/>
      <c r="GPM132" s="1"/>
      <c r="GPN132" s="1"/>
      <c r="GPO132" s="1"/>
      <c r="GPP132" s="1"/>
      <c r="GPQ132" s="1"/>
      <c r="GPR132" s="1"/>
      <c r="GPS132" s="1"/>
      <c r="GPT132" s="1"/>
      <c r="GPU132" s="1"/>
      <c r="GPV132" s="1"/>
      <c r="GPW132" s="1"/>
      <c r="GPX132" s="1"/>
      <c r="GPY132" s="1"/>
      <c r="GPZ132" s="1"/>
      <c r="GQA132" s="1"/>
      <c r="GQB132" s="1"/>
      <c r="GQC132" s="1"/>
      <c r="GQD132" s="1"/>
      <c r="GQE132" s="1"/>
      <c r="GQF132" s="1"/>
      <c r="GQG132" s="1"/>
      <c r="GQH132" s="1"/>
      <c r="GQI132" s="1"/>
      <c r="GQJ132" s="1"/>
      <c r="GQK132" s="1"/>
      <c r="GQL132" s="1"/>
      <c r="GQM132" s="1"/>
      <c r="GQN132" s="1"/>
      <c r="GQO132" s="1"/>
      <c r="GQP132" s="1"/>
      <c r="GQQ132" s="1"/>
      <c r="GQR132" s="1"/>
      <c r="GQS132" s="1"/>
      <c r="GQT132" s="1"/>
      <c r="GQU132" s="1"/>
      <c r="GQV132" s="1"/>
      <c r="GQW132" s="1"/>
      <c r="GQX132" s="1"/>
      <c r="GQY132" s="1"/>
      <c r="GQZ132" s="1"/>
      <c r="GRA132" s="1"/>
      <c r="GRB132" s="1"/>
      <c r="GRC132" s="1"/>
      <c r="GRD132" s="1"/>
      <c r="GRE132" s="1"/>
      <c r="GRF132" s="1"/>
      <c r="GRG132" s="1"/>
      <c r="GRH132" s="1"/>
      <c r="GRI132" s="1"/>
      <c r="GRJ132" s="1"/>
      <c r="GRK132" s="1"/>
      <c r="GRL132" s="1"/>
      <c r="GRM132" s="1"/>
      <c r="GRN132" s="1"/>
      <c r="GRO132" s="1"/>
      <c r="GRP132" s="1"/>
      <c r="GRQ132" s="1"/>
      <c r="GRR132" s="1"/>
      <c r="GRS132" s="1"/>
      <c r="GRT132" s="1"/>
      <c r="GRU132" s="1"/>
      <c r="GRV132" s="1"/>
      <c r="GRW132" s="1"/>
      <c r="GRX132" s="1"/>
      <c r="GRY132" s="1"/>
      <c r="GRZ132" s="1"/>
      <c r="GSA132" s="1"/>
      <c r="GSB132" s="1"/>
      <c r="GSC132" s="1"/>
      <c r="GSD132" s="1"/>
      <c r="GSE132" s="1"/>
      <c r="GSF132" s="1"/>
      <c r="GSG132" s="1"/>
      <c r="GSH132" s="1"/>
      <c r="GSI132" s="1"/>
      <c r="GSJ132" s="1"/>
      <c r="GSK132" s="1"/>
      <c r="GSL132" s="1"/>
      <c r="GSM132" s="1"/>
      <c r="GSN132" s="1"/>
      <c r="GSO132" s="1"/>
      <c r="GSP132" s="1"/>
      <c r="GSQ132" s="1"/>
      <c r="GSR132" s="1"/>
      <c r="GSS132" s="1"/>
      <c r="GST132" s="1"/>
      <c r="GSU132" s="1"/>
      <c r="GSV132" s="1"/>
      <c r="GSW132" s="1"/>
      <c r="GSX132" s="1"/>
      <c r="GSY132" s="1"/>
      <c r="GSZ132" s="1"/>
      <c r="GTA132" s="1"/>
      <c r="GTB132" s="1"/>
      <c r="GTC132" s="1"/>
      <c r="GTD132" s="1"/>
      <c r="GTE132" s="1"/>
      <c r="GTF132" s="1"/>
      <c r="GTG132" s="1"/>
      <c r="GTH132" s="1"/>
      <c r="GTI132" s="1"/>
      <c r="GTJ132" s="1"/>
      <c r="GTK132" s="1"/>
      <c r="GTL132" s="1"/>
      <c r="GTM132" s="1"/>
      <c r="GTN132" s="1"/>
      <c r="GTO132" s="1"/>
      <c r="GTP132" s="1"/>
      <c r="GTQ132" s="1"/>
      <c r="GTR132" s="1"/>
      <c r="GTS132" s="1"/>
      <c r="GTT132" s="1"/>
      <c r="GTU132" s="1"/>
      <c r="GTV132" s="1"/>
      <c r="GTW132" s="1"/>
      <c r="GTX132" s="1"/>
      <c r="GTY132" s="1"/>
      <c r="GTZ132" s="1"/>
      <c r="GUA132" s="1"/>
      <c r="GUB132" s="1"/>
      <c r="GUC132" s="1"/>
      <c r="GUD132" s="1"/>
      <c r="GUE132" s="1"/>
      <c r="GUF132" s="1"/>
      <c r="GUG132" s="1"/>
      <c r="GUH132" s="1"/>
      <c r="GUI132" s="1"/>
      <c r="GUJ132" s="1"/>
      <c r="GUK132" s="1"/>
      <c r="GUL132" s="1"/>
      <c r="GUM132" s="1"/>
      <c r="GUN132" s="1"/>
      <c r="GUO132" s="1"/>
      <c r="GUP132" s="1"/>
      <c r="GUQ132" s="1"/>
      <c r="GUR132" s="1"/>
      <c r="GUS132" s="1"/>
      <c r="GUT132" s="1"/>
      <c r="GUU132" s="1"/>
      <c r="GUV132" s="1"/>
      <c r="GUW132" s="1"/>
      <c r="GUX132" s="1"/>
      <c r="GUY132" s="1"/>
      <c r="GUZ132" s="1"/>
      <c r="GVA132" s="1"/>
      <c r="GVB132" s="1"/>
      <c r="GVC132" s="1"/>
      <c r="GVD132" s="1"/>
      <c r="GVE132" s="1"/>
      <c r="GVF132" s="1"/>
      <c r="GVG132" s="1"/>
      <c r="GVH132" s="1"/>
      <c r="GVI132" s="1"/>
      <c r="GVJ132" s="1"/>
      <c r="GVK132" s="1"/>
      <c r="GVL132" s="1"/>
      <c r="GVM132" s="1"/>
      <c r="GVN132" s="1"/>
      <c r="GVO132" s="1"/>
      <c r="GVP132" s="1"/>
      <c r="GVQ132" s="1"/>
      <c r="GVR132" s="1"/>
      <c r="GVS132" s="1"/>
      <c r="GVT132" s="1"/>
      <c r="GVU132" s="1"/>
      <c r="GVV132" s="1"/>
      <c r="GVW132" s="1"/>
      <c r="GVX132" s="1"/>
      <c r="GVY132" s="1"/>
      <c r="GVZ132" s="1"/>
      <c r="GWA132" s="1"/>
      <c r="GWB132" s="1"/>
      <c r="GWC132" s="1"/>
      <c r="GWD132" s="1"/>
      <c r="GWE132" s="1"/>
      <c r="GWF132" s="1"/>
      <c r="GWG132" s="1"/>
      <c r="GWH132" s="1"/>
      <c r="GWI132" s="1"/>
      <c r="GWJ132" s="1"/>
      <c r="GWK132" s="1"/>
      <c r="GWL132" s="1"/>
      <c r="GWM132" s="1"/>
      <c r="GWN132" s="1"/>
      <c r="GWO132" s="1"/>
      <c r="GWP132" s="1"/>
      <c r="GWQ132" s="1"/>
      <c r="GWR132" s="1"/>
      <c r="GWS132" s="1"/>
      <c r="GWT132" s="1"/>
      <c r="GWU132" s="1"/>
      <c r="GWV132" s="1"/>
      <c r="GWW132" s="1"/>
      <c r="GWX132" s="1"/>
      <c r="GWY132" s="1"/>
      <c r="GWZ132" s="1"/>
      <c r="GXA132" s="1"/>
      <c r="GXB132" s="1"/>
      <c r="GXC132" s="1"/>
      <c r="GXD132" s="1"/>
      <c r="GXE132" s="1"/>
      <c r="GXF132" s="1"/>
      <c r="GXG132" s="1"/>
      <c r="GXH132" s="1"/>
      <c r="GXI132" s="1"/>
      <c r="GXJ132" s="1"/>
      <c r="GXK132" s="1"/>
      <c r="GXL132" s="1"/>
      <c r="GXM132" s="1"/>
      <c r="GXN132" s="1"/>
      <c r="GXO132" s="1"/>
      <c r="GXP132" s="1"/>
      <c r="GXQ132" s="1"/>
      <c r="GXR132" s="1"/>
      <c r="GXS132" s="1"/>
      <c r="GXT132" s="1"/>
      <c r="GXU132" s="1"/>
      <c r="GXV132" s="1"/>
      <c r="GXW132" s="1"/>
      <c r="GXX132" s="1"/>
      <c r="GXY132" s="1"/>
      <c r="GXZ132" s="1"/>
      <c r="GYA132" s="1"/>
      <c r="GYB132" s="1"/>
      <c r="GYC132" s="1"/>
      <c r="GYD132" s="1"/>
      <c r="GYE132" s="1"/>
      <c r="GYF132" s="1"/>
      <c r="GYG132" s="1"/>
      <c r="GYH132" s="1"/>
      <c r="GYI132" s="1"/>
      <c r="GYJ132" s="1"/>
      <c r="GYK132" s="1"/>
      <c r="GYL132" s="1"/>
      <c r="GYM132" s="1"/>
      <c r="GYN132" s="1"/>
      <c r="GYO132" s="1"/>
      <c r="GYP132" s="1"/>
      <c r="GYQ132" s="1"/>
      <c r="GYR132" s="1"/>
      <c r="GYS132" s="1"/>
      <c r="GYT132" s="1"/>
      <c r="GYU132" s="1"/>
      <c r="GYV132" s="1"/>
      <c r="GYW132" s="1"/>
      <c r="GYX132" s="1"/>
      <c r="GYY132" s="1"/>
      <c r="GYZ132" s="1"/>
      <c r="GZA132" s="1"/>
      <c r="GZB132" s="1"/>
      <c r="GZC132" s="1"/>
      <c r="GZD132" s="1"/>
      <c r="GZE132" s="1"/>
      <c r="GZF132" s="1"/>
      <c r="GZG132" s="1"/>
      <c r="GZH132" s="1"/>
      <c r="GZI132" s="1"/>
      <c r="GZJ132" s="1"/>
      <c r="GZK132" s="1"/>
      <c r="GZL132" s="1"/>
      <c r="GZM132" s="1"/>
      <c r="GZN132" s="1"/>
      <c r="GZO132" s="1"/>
      <c r="GZP132" s="1"/>
      <c r="GZQ132" s="1"/>
      <c r="GZR132" s="1"/>
      <c r="GZS132" s="1"/>
      <c r="GZT132" s="1"/>
      <c r="GZU132" s="1"/>
      <c r="GZV132" s="1"/>
      <c r="GZW132" s="1"/>
      <c r="GZX132" s="1"/>
      <c r="GZY132" s="1"/>
      <c r="GZZ132" s="1"/>
      <c r="HAA132" s="1"/>
      <c r="HAB132" s="1"/>
      <c r="HAC132" s="1"/>
      <c r="HAD132" s="1"/>
      <c r="HAE132" s="1"/>
      <c r="HAF132" s="1"/>
      <c r="HAG132" s="1"/>
      <c r="HAH132" s="1"/>
      <c r="HAI132" s="1"/>
      <c r="HAJ132" s="1"/>
      <c r="HAK132" s="1"/>
      <c r="HAL132" s="1"/>
      <c r="HAM132" s="1"/>
      <c r="HAN132" s="1"/>
      <c r="HAO132" s="1"/>
      <c r="HAP132" s="1"/>
      <c r="HAQ132" s="1"/>
      <c r="HAR132" s="1"/>
      <c r="HAS132" s="1"/>
      <c r="HAT132" s="1"/>
      <c r="HAU132" s="1"/>
      <c r="HAV132" s="1"/>
      <c r="HAW132" s="1"/>
      <c r="HAX132" s="1"/>
      <c r="HAY132" s="1"/>
      <c r="HAZ132" s="1"/>
      <c r="HBA132" s="1"/>
      <c r="HBB132" s="1"/>
      <c r="HBC132" s="1"/>
      <c r="HBD132" s="1"/>
      <c r="HBE132" s="1"/>
      <c r="HBF132" s="1"/>
      <c r="HBG132" s="1"/>
      <c r="HBH132" s="1"/>
      <c r="HBI132" s="1"/>
      <c r="HBJ132" s="1"/>
      <c r="HBK132" s="1"/>
      <c r="HBL132" s="1"/>
      <c r="HBM132" s="1"/>
      <c r="HBN132" s="1"/>
      <c r="HBO132" s="1"/>
      <c r="HBP132" s="1"/>
      <c r="HBQ132" s="1"/>
      <c r="HBR132" s="1"/>
      <c r="HBS132" s="1"/>
      <c r="HBT132" s="1"/>
      <c r="HBU132" s="1"/>
      <c r="HBV132" s="1"/>
      <c r="HBW132" s="1"/>
      <c r="HBX132" s="1"/>
      <c r="HBY132" s="1"/>
      <c r="HBZ132" s="1"/>
      <c r="HCA132" s="1"/>
      <c r="HCB132" s="1"/>
      <c r="HCC132" s="1"/>
      <c r="HCD132" s="1"/>
      <c r="HCE132" s="1"/>
      <c r="HCF132" s="1"/>
      <c r="HCG132" s="1"/>
      <c r="HCH132" s="1"/>
      <c r="HCI132" s="1"/>
      <c r="HCJ132" s="1"/>
      <c r="HCK132" s="1"/>
      <c r="HCL132" s="1"/>
      <c r="HCM132" s="1"/>
      <c r="HCN132" s="1"/>
      <c r="HCO132" s="1"/>
      <c r="HCP132" s="1"/>
      <c r="HCQ132" s="1"/>
      <c r="HCR132" s="1"/>
      <c r="HCS132" s="1"/>
      <c r="HCT132" s="1"/>
      <c r="HCU132" s="1"/>
      <c r="HCV132" s="1"/>
      <c r="HCW132" s="1"/>
      <c r="HCX132" s="1"/>
      <c r="HCY132" s="1"/>
      <c r="HCZ132" s="1"/>
      <c r="HDA132" s="1"/>
      <c r="HDB132" s="1"/>
      <c r="HDC132" s="1"/>
      <c r="HDD132" s="1"/>
      <c r="HDE132" s="1"/>
      <c r="HDF132" s="1"/>
      <c r="HDG132" s="1"/>
      <c r="HDH132" s="1"/>
      <c r="HDI132" s="1"/>
      <c r="HDJ132" s="1"/>
      <c r="HDK132" s="1"/>
      <c r="HDL132" s="1"/>
      <c r="HDM132" s="1"/>
      <c r="HDN132" s="1"/>
      <c r="HDO132" s="1"/>
      <c r="HDP132" s="1"/>
      <c r="HDQ132" s="1"/>
      <c r="HDR132" s="1"/>
      <c r="HDS132" s="1"/>
      <c r="HDT132" s="1"/>
      <c r="HDU132" s="1"/>
      <c r="HDV132" s="1"/>
      <c r="HDW132" s="1"/>
      <c r="HDX132" s="1"/>
      <c r="HDY132" s="1"/>
      <c r="HDZ132" s="1"/>
      <c r="HEA132" s="1"/>
      <c r="HEB132" s="1"/>
      <c r="HEC132" s="1"/>
      <c r="HED132" s="1"/>
      <c r="HEE132" s="1"/>
      <c r="HEF132" s="1"/>
      <c r="HEG132" s="1"/>
      <c r="HEH132" s="1"/>
      <c r="HEI132" s="1"/>
      <c r="HEJ132" s="1"/>
      <c r="HEK132" s="1"/>
      <c r="HEL132" s="1"/>
      <c r="HEM132" s="1"/>
      <c r="HEN132" s="1"/>
      <c r="HEO132" s="1"/>
      <c r="HEP132" s="1"/>
      <c r="HEQ132" s="1"/>
      <c r="HER132" s="1"/>
      <c r="HES132" s="1"/>
      <c r="HET132" s="1"/>
      <c r="HEU132" s="1"/>
      <c r="HEV132" s="1"/>
      <c r="HEW132" s="1"/>
      <c r="HEX132" s="1"/>
      <c r="HEY132" s="1"/>
      <c r="HEZ132" s="1"/>
      <c r="HFA132" s="1"/>
      <c r="HFB132" s="1"/>
      <c r="HFC132" s="1"/>
      <c r="HFD132" s="1"/>
      <c r="HFE132" s="1"/>
      <c r="HFF132" s="1"/>
      <c r="HFG132" s="1"/>
      <c r="HFH132" s="1"/>
      <c r="HFI132" s="1"/>
      <c r="HFJ132" s="1"/>
      <c r="HFK132" s="1"/>
      <c r="HFL132" s="1"/>
      <c r="HFM132" s="1"/>
      <c r="HFN132" s="1"/>
      <c r="HFO132" s="1"/>
      <c r="HFP132" s="1"/>
      <c r="HFQ132" s="1"/>
      <c r="HFR132" s="1"/>
      <c r="HFS132" s="1"/>
      <c r="HFT132" s="1"/>
      <c r="HFU132" s="1"/>
      <c r="HFV132" s="1"/>
      <c r="HFW132" s="1"/>
      <c r="HFX132" s="1"/>
      <c r="HFY132" s="1"/>
      <c r="HFZ132" s="1"/>
      <c r="HGA132" s="1"/>
      <c r="HGB132" s="1"/>
      <c r="HGC132" s="1"/>
      <c r="HGD132" s="1"/>
      <c r="HGE132" s="1"/>
      <c r="HGF132" s="1"/>
      <c r="HGG132" s="1"/>
      <c r="HGH132" s="1"/>
      <c r="HGI132" s="1"/>
      <c r="HGJ132" s="1"/>
      <c r="HGK132" s="1"/>
      <c r="HGL132" s="1"/>
      <c r="HGM132" s="1"/>
      <c r="HGN132" s="1"/>
      <c r="HGO132" s="1"/>
      <c r="HGP132" s="1"/>
      <c r="HGQ132" s="1"/>
      <c r="HGR132" s="1"/>
      <c r="HGS132" s="1"/>
      <c r="HGT132" s="1"/>
      <c r="HGU132" s="1"/>
      <c r="HGV132" s="1"/>
      <c r="HGW132" s="1"/>
      <c r="HGX132" s="1"/>
      <c r="HGY132" s="1"/>
      <c r="HGZ132" s="1"/>
      <c r="HHA132" s="1"/>
      <c r="HHB132" s="1"/>
      <c r="HHC132" s="1"/>
      <c r="HHD132" s="1"/>
      <c r="HHE132" s="1"/>
      <c r="HHF132" s="1"/>
      <c r="HHG132" s="1"/>
      <c r="HHH132" s="1"/>
      <c r="HHI132" s="1"/>
      <c r="HHJ132" s="1"/>
      <c r="HHK132" s="1"/>
      <c r="HHL132" s="1"/>
      <c r="HHM132" s="1"/>
      <c r="HHN132" s="1"/>
      <c r="HHO132" s="1"/>
      <c r="HHP132" s="1"/>
      <c r="HHQ132" s="1"/>
      <c r="HHR132" s="1"/>
      <c r="HHS132" s="1"/>
      <c r="HHT132" s="1"/>
      <c r="HHU132" s="1"/>
      <c r="HHV132" s="1"/>
      <c r="HHW132" s="1"/>
      <c r="HHX132" s="1"/>
      <c r="HHY132" s="1"/>
      <c r="HHZ132" s="1"/>
      <c r="HIA132" s="1"/>
      <c r="HIB132" s="1"/>
      <c r="HIC132" s="1"/>
      <c r="HID132" s="1"/>
      <c r="HIE132" s="1"/>
      <c r="HIF132" s="1"/>
      <c r="HIG132" s="1"/>
      <c r="HIH132" s="1"/>
      <c r="HII132" s="1"/>
      <c r="HIJ132" s="1"/>
      <c r="HIK132" s="1"/>
      <c r="HIL132" s="1"/>
      <c r="HIM132" s="1"/>
      <c r="HIN132" s="1"/>
      <c r="HIO132" s="1"/>
      <c r="HIP132" s="1"/>
      <c r="HIQ132" s="1"/>
      <c r="HIR132" s="1"/>
      <c r="HIS132" s="1"/>
      <c r="HIT132" s="1"/>
      <c r="HIU132" s="1"/>
      <c r="HIV132" s="1"/>
      <c r="HIW132" s="1"/>
      <c r="HIX132" s="1"/>
      <c r="HIY132" s="1"/>
      <c r="HIZ132" s="1"/>
      <c r="HJA132" s="1"/>
      <c r="HJB132" s="1"/>
      <c r="HJC132" s="1"/>
      <c r="HJD132" s="1"/>
      <c r="HJE132" s="1"/>
      <c r="HJF132" s="1"/>
      <c r="HJG132" s="1"/>
      <c r="HJH132" s="1"/>
      <c r="HJI132" s="1"/>
      <c r="HJJ132" s="1"/>
      <c r="HJK132" s="1"/>
      <c r="HJL132" s="1"/>
      <c r="HJM132" s="1"/>
      <c r="HJN132" s="1"/>
      <c r="HJO132" s="1"/>
      <c r="HJP132" s="1"/>
      <c r="HJQ132" s="1"/>
      <c r="HJR132" s="1"/>
      <c r="HJS132" s="1"/>
      <c r="HJT132" s="1"/>
      <c r="HJU132" s="1"/>
      <c r="HJV132" s="1"/>
      <c r="HJW132" s="1"/>
      <c r="HJX132" s="1"/>
      <c r="HJY132" s="1"/>
      <c r="HJZ132" s="1"/>
      <c r="HKA132" s="1"/>
      <c r="HKB132" s="1"/>
      <c r="HKC132" s="1"/>
      <c r="HKD132" s="1"/>
      <c r="HKE132" s="1"/>
      <c r="HKF132" s="1"/>
      <c r="HKG132" s="1"/>
      <c r="HKH132" s="1"/>
      <c r="HKI132" s="1"/>
      <c r="HKJ132" s="1"/>
      <c r="HKK132" s="1"/>
      <c r="HKL132" s="1"/>
      <c r="HKM132" s="1"/>
      <c r="HKN132" s="1"/>
      <c r="HKO132" s="1"/>
      <c r="HKP132" s="1"/>
      <c r="HKQ132" s="1"/>
      <c r="HKR132" s="1"/>
      <c r="HKS132" s="1"/>
      <c r="HKT132" s="1"/>
      <c r="HKU132" s="1"/>
      <c r="HKV132" s="1"/>
      <c r="HKW132" s="1"/>
      <c r="HKX132" s="1"/>
      <c r="HKY132" s="1"/>
      <c r="HKZ132" s="1"/>
      <c r="HLA132" s="1"/>
      <c r="HLB132" s="1"/>
      <c r="HLC132" s="1"/>
      <c r="HLD132" s="1"/>
      <c r="HLE132" s="1"/>
      <c r="HLF132" s="1"/>
      <c r="HLG132" s="1"/>
      <c r="HLH132" s="1"/>
      <c r="HLI132" s="1"/>
      <c r="HLJ132" s="1"/>
      <c r="HLK132" s="1"/>
      <c r="HLL132" s="1"/>
      <c r="HLM132" s="1"/>
      <c r="HLN132" s="1"/>
      <c r="HLO132" s="1"/>
      <c r="HLP132" s="1"/>
      <c r="HLQ132" s="1"/>
      <c r="HLR132" s="1"/>
      <c r="HLS132" s="1"/>
      <c r="HLT132" s="1"/>
      <c r="HLU132" s="1"/>
      <c r="HLV132" s="1"/>
      <c r="HLW132" s="1"/>
      <c r="HLX132" s="1"/>
      <c r="HLY132" s="1"/>
      <c r="HLZ132" s="1"/>
      <c r="HMA132" s="1"/>
      <c r="HMB132" s="1"/>
      <c r="HMC132" s="1"/>
      <c r="HMD132" s="1"/>
      <c r="HME132" s="1"/>
      <c r="HMF132" s="1"/>
      <c r="HMG132" s="1"/>
      <c r="HMH132" s="1"/>
      <c r="HMI132" s="1"/>
      <c r="HMJ132" s="1"/>
      <c r="HMK132" s="1"/>
      <c r="HML132" s="1"/>
      <c r="HMM132" s="1"/>
      <c r="HMN132" s="1"/>
      <c r="HMO132" s="1"/>
      <c r="HMP132" s="1"/>
      <c r="HMQ132" s="1"/>
      <c r="HMR132" s="1"/>
      <c r="HMS132" s="1"/>
      <c r="HMT132" s="1"/>
      <c r="HMU132" s="1"/>
      <c r="HMV132" s="1"/>
      <c r="HMW132" s="1"/>
      <c r="HMX132" s="1"/>
      <c r="HMY132" s="1"/>
      <c r="HMZ132" s="1"/>
      <c r="HNA132" s="1"/>
      <c r="HNB132" s="1"/>
      <c r="HNC132" s="1"/>
      <c r="HND132" s="1"/>
      <c r="HNE132" s="1"/>
      <c r="HNF132" s="1"/>
      <c r="HNG132" s="1"/>
      <c r="HNH132" s="1"/>
      <c r="HNI132" s="1"/>
      <c r="HNJ132" s="1"/>
      <c r="HNK132" s="1"/>
      <c r="HNL132" s="1"/>
      <c r="HNM132" s="1"/>
      <c r="HNN132" s="1"/>
      <c r="HNO132" s="1"/>
      <c r="HNP132" s="1"/>
      <c r="HNQ132" s="1"/>
      <c r="HNR132" s="1"/>
      <c r="HNS132" s="1"/>
      <c r="HNT132" s="1"/>
      <c r="HNU132" s="1"/>
      <c r="HNV132" s="1"/>
      <c r="HNW132" s="1"/>
      <c r="HNX132" s="1"/>
      <c r="HNY132" s="1"/>
      <c r="HNZ132" s="1"/>
      <c r="HOA132" s="1"/>
      <c r="HOB132" s="1"/>
      <c r="HOC132" s="1"/>
      <c r="HOD132" s="1"/>
      <c r="HOE132" s="1"/>
      <c r="HOF132" s="1"/>
      <c r="HOG132" s="1"/>
      <c r="HOH132" s="1"/>
      <c r="HOI132" s="1"/>
      <c r="HOJ132" s="1"/>
      <c r="HOK132" s="1"/>
      <c r="HOL132" s="1"/>
      <c r="HOM132" s="1"/>
      <c r="HON132" s="1"/>
      <c r="HOO132" s="1"/>
      <c r="HOP132" s="1"/>
      <c r="HOQ132" s="1"/>
      <c r="HOR132" s="1"/>
      <c r="HOS132" s="1"/>
      <c r="HOT132" s="1"/>
      <c r="HOU132" s="1"/>
      <c r="HOV132" s="1"/>
      <c r="HOW132" s="1"/>
      <c r="HOX132" s="1"/>
      <c r="HOY132" s="1"/>
      <c r="HOZ132" s="1"/>
      <c r="HPA132" s="1"/>
      <c r="HPB132" s="1"/>
      <c r="HPC132" s="1"/>
      <c r="HPD132" s="1"/>
      <c r="HPE132" s="1"/>
      <c r="HPF132" s="1"/>
      <c r="HPG132" s="1"/>
      <c r="HPH132" s="1"/>
      <c r="HPI132" s="1"/>
      <c r="HPJ132" s="1"/>
      <c r="HPK132" s="1"/>
      <c r="HPL132" s="1"/>
      <c r="HPM132" s="1"/>
      <c r="HPN132" s="1"/>
      <c r="HPO132" s="1"/>
      <c r="HPP132" s="1"/>
      <c r="HPQ132" s="1"/>
      <c r="HPR132" s="1"/>
      <c r="HPS132" s="1"/>
      <c r="HPT132" s="1"/>
      <c r="HPU132" s="1"/>
      <c r="HPV132" s="1"/>
      <c r="HPW132" s="1"/>
      <c r="HPX132" s="1"/>
      <c r="HPY132" s="1"/>
      <c r="HPZ132" s="1"/>
      <c r="HQA132" s="1"/>
      <c r="HQB132" s="1"/>
      <c r="HQC132" s="1"/>
      <c r="HQD132" s="1"/>
      <c r="HQE132" s="1"/>
      <c r="HQF132" s="1"/>
      <c r="HQG132" s="1"/>
      <c r="HQH132" s="1"/>
      <c r="HQI132" s="1"/>
      <c r="HQJ132" s="1"/>
      <c r="HQK132" s="1"/>
      <c r="HQL132" s="1"/>
      <c r="HQM132" s="1"/>
      <c r="HQN132" s="1"/>
      <c r="HQO132" s="1"/>
      <c r="HQP132" s="1"/>
      <c r="HQQ132" s="1"/>
      <c r="HQR132" s="1"/>
      <c r="HQS132" s="1"/>
      <c r="HQT132" s="1"/>
      <c r="HQU132" s="1"/>
      <c r="HQV132" s="1"/>
      <c r="HQW132" s="1"/>
      <c r="HQX132" s="1"/>
      <c r="HQY132" s="1"/>
      <c r="HQZ132" s="1"/>
      <c r="HRA132" s="1"/>
      <c r="HRB132" s="1"/>
      <c r="HRC132" s="1"/>
      <c r="HRD132" s="1"/>
      <c r="HRE132" s="1"/>
      <c r="HRF132" s="1"/>
      <c r="HRG132" s="1"/>
      <c r="HRH132" s="1"/>
      <c r="HRI132" s="1"/>
      <c r="HRJ132" s="1"/>
      <c r="HRK132" s="1"/>
      <c r="HRL132" s="1"/>
      <c r="HRM132" s="1"/>
      <c r="HRN132" s="1"/>
      <c r="HRO132" s="1"/>
      <c r="HRP132" s="1"/>
      <c r="HRQ132" s="1"/>
      <c r="HRR132" s="1"/>
      <c r="HRS132" s="1"/>
      <c r="HRT132" s="1"/>
      <c r="HRU132" s="1"/>
      <c r="HRV132" s="1"/>
      <c r="HRW132" s="1"/>
      <c r="HRX132" s="1"/>
      <c r="HRY132" s="1"/>
      <c r="HRZ132" s="1"/>
      <c r="HSA132" s="1"/>
      <c r="HSB132" s="1"/>
      <c r="HSC132" s="1"/>
      <c r="HSD132" s="1"/>
      <c r="HSE132" s="1"/>
      <c r="HSF132" s="1"/>
      <c r="HSG132" s="1"/>
      <c r="HSH132" s="1"/>
      <c r="HSI132" s="1"/>
      <c r="HSJ132" s="1"/>
      <c r="HSK132" s="1"/>
      <c r="HSL132" s="1"/>
      <c r="HSM132" s="1"/>
      <c r="HSN132" s="1"/>
      <c r="HSO132" s="1"/>
      <c r="HSP132" s="1"/>
      <c r="HSQ132" s="1"/>
      <c r="HSR132" s="1"/>
      <c r="HSS132" s="1"/>
      <c r="HST132" s="1"/>
      <c r="HSU132" s="1"/>
      <c r="HSV132" s="1"/>
      <c r="HSW132" s="1"/>
      <c r="HSX132" s="1"/>
      <c r="HSY132" s="1"/>
      <c r="HSZ132" s="1"/>
      <c r="HTA132" s="1"/>
      <c r="HTB132" s="1"/>
      <c r="HTC132" s="1"/>
      <c r="HTD132" s="1"/>
      <c r="HTE132" s="1"/>
      <c r="HTF132" s="1"/>
      <c r="HTG132" s="1"/>
      <c r="HTH132" s="1"/>
      <c r="HTI132" s="1"/>
      <c r="HTJ132" s="1"/>
      <c r="HTK132" s="1"/>
      <c r="HTL132" s="1"/>
      <c r="HTM132" s="1"/>
      <c r="HTN132" s="1"/>
      <c r="HTO132" s="1"/>
      <c r="HTP132" s="1"/>
      <c r="HTQ132" s="1"/>
      <c r="HTR132" s="1"/>
      <c r="HTS132" s="1"/>
      <c r="HTT132" s="1"/>
      <c r="HTU132" s="1"/>
      <c r="HTV132" s="1"/>
      <c r="HTW132" s="1"/>
      <c r="HTX132" s="1"/>
      <c r="HTY132" s="1"/>
      <c r="HTZ132" s="1"/>
      <c r="HUA132" s="1"/>
      <c r="HUB132" s="1"/>
      <c r="HUC132" s="1"/>
      <c r="HUD132" s="1"/>
      <c r="HUE132" s="1"/>
      <c r="HUF132" s="1"/>
      <c r="HUG132" s="1"/>
      <c r="HUH132" s="1"/>
      <c r="HUI132" s="1"/>
      <c r="HUJ132" s="1"/>
      <c r="HUK132" s="1"/>
      <c r="HUL132" s="1"/>
      <c r="HUM132" s="1"/>
      <c r="HUN132" s="1"/>
      <c r="HUO132" s="1"/>
      <c r="HUP132" s="1"/>
      <c r="HUQ132" s="1"/>
      <c r="HUR132" s="1"/>
      <c r="HUS132" s="1"/>
      <c r="HUT132" s="1"/>
      <c r="HUU132" s="1"/>
      <c r="HUV132" s="1"/>
      <c r="HUW132" s="1"/>
      <c r="HUX132" s="1"/>
      <c r="HUY132" s="1"/>
      <c r="HUZ132" s="1"/>
      <c r="HVA132" s="1"/>
      <c r="HVB132" s="1"/>
      <c r="HVC132" s="1"/>
      <c r="HVD132" s="1"/>
      <c r="HVE132" s="1"/>
      <c r="HVF132" s="1"/>
      <c r="HVG132" s="1"/>
      <c r="HVH132" s="1"/>
      <c r="HVI132" s="1"/>
      <c r="HVJ132" s="1"/>
      <c r="HVK132" s="1"/>
      <c r="HVL132" s="1"/>
      <c r="HVM132" s="1"/>
      <c r="HVN132" s="1"/>
      <c r="HVO132" s="1"/>
      <c r="HVP132" s="1"/>
      <c r="HVQ132" s="1"/>
      <c r="HVR132" s="1"/>
      <c r="HVS132" s="1"/>
      <c r="HVT132" s="1"/>
      <c r="HVU132" s="1"/>
      <c r="HVV132" s="1"/>
      <c r="HVW132" s="1"/>
      <c r="HVX132" s="1"/>
      <c r="HVY132" s="1"/>
      <c r="HVZ132" s="1"/>
      <c r="HWA132" s="1"/>
      <c r="HWB132" s="1"/>
      <c r="HWC132" s="1"/>
      <c r="HWD132" s="1"/>
      <c r="HWE132" s="1"/>
      <c r="HWF132" s="1"/>
      <c r="HWG132" s="1"/>
      <c r="HWH132" s="1"/>
      <c r="HWI132" s="1"/>
      <c r="HWJ132" s="1"/>
      <c r="HWK132" s="1"/>
      <c r="HWL132" s="1"/>
      <c r="HWM132" s="1"/>
      <c r="HWN132" s="1"/>
      <c r="HWO132" s="1"/>
      <c r="HWP132" s="1"/>
      <c r="HWQ132" s="1"/>
      <c r="HWR132" s="1"/>
      <c r="HWS132" s="1"/>
      <c r="HWT132" s="1"/>
      <c r="HWU132" s="1"/>
      <c r="HWV132" s="1"/>
      <c r="HWW132" s="1"/>
      <c r="HWX132" s="1"/>
      <c r="HWY132" s="1"/>
      <c r="HWZ132" s="1"/>
      <c r="HXA132" s="1"/>
      <c r="HXB132" s="1"/>
      <c r="HXC132" s="1"/>
      <c r="HXD132" s="1"/>
      <c r="HXE132" s="1"/>
      <c r="HXF132" s="1"/>
      <c r="HXG132" s="1"/>
      <c r="HXH132" s="1"/>
      <c r="HXI132" s="1"/>
      <c r="HXJ132" s="1"/>
      <c r="HXK132" s="1"/>
      <c r="HXL132" s="1"/>
      <c r="HXM132" s="1"/>
      <c r="HXN132" s="1"/>
      <c r="HXO132" s="1"/>
      <c r="HXP132" s="1"/>
      <c r="HXQ132" s="1"/>
      <c r="HXR132" s="1"/>
      <c r="HXS132" s="1"/>
      <c r="HXT132" s="1"/>
      <c r="HXU132" s="1"/>
      <c r="HXV132" s="1"/>
      <c r="HXW132" s="1"/>
      <c r="HXX132" s="1"/>
      <c r="HXY132" s="1"/>
      <c r="HXZ132" s="1"/>
      <c r="HYA132" s="1"/>
      <c r="HYB132" s="1"/>
      <c r="HYC132" s="1"/>
      <c r="HYD132" s="1"/>
      <c r="HYE132" s="1"/>
      <c r="HYF132" s="1"/>
      <c r="HYG132" s="1"/>
      <c r="HYH132" s="1"/>
      <c r="HYI132" s="1"/>
      <c r="HYJ132" s="1"/>
      <c r="HYK132" s="1"/>
      <c r="HYL132" s="1"/>
      <c r="HYM132" s="1"/>
      <c r="HYN132" s="1"/>
      <c r="HYO132" s="1"/>
      <c r="HYP132" s="1"/>
      <c r="HYQ132" s="1"/>
      <c r="HYR132" s="1"/>
      <c r="HYS132" s="1"/>
      <c r="HYT132" s="1"/>
      <c r="HYU132" s="1"/>
      <c r="HYV132" s="1"/>
      <c r="HYW132" s="1"/>
      <c r="HYX132" s="1"/>
      <c r="HYY132" s="1"/>
      <c r="HYZ132" s="1"/>
      <c r="HZA132" s="1"/>
      <c r="HZB132" s="1"/>
      <c r="HZC132" s="1"/>
      <c r="HZD132" s="1"/>
      <c r="HZE132" s="1"/>
      <c r="HZF132" s="1"/>
      <c r="HZG132" s="1"/>
      <c r="HZH132" s="1"/>
      <c r="HZI132" s="1"/>
      <c r="HZJ132" s="1"/>
      <c r="HZK132" s="1"/>
      <c r="HZL132" s="1"/>
      <c r="HZM132" s="1"/>
      <c r="HZN132" s="1"/>
      <c r="HZO132" s="1"/>
      <c r="HZP132" s="1"/>
      <c r="HZQ132" s="1"/>
      <c r="HZR132" s="1"/>
      <c r="HZS132" s="1"/>
      <c r="HZT132" s="1"/>
      <c r="HZU132" s="1"/>
      <c r="HZV132" s="1"/>
      <c r="HZW132" s="1"/>
      <c r="HZX132" s="1"/>
      <c r="HZY132" s="1"/>
      <c r="HZZ132" s="1"/>
      <c r="IAA132" s="1"/>
      <c r="IAB132" s="1"/>
      <c r="IAC132" s="1"/>
      <c r="IAD132" s="1"/>
      <c r="IAE132" s="1"/>
      <c r="IAF132" s="1"/>
      <c r="IAG132" s="1"/>
      <c r="IAH132" s="1"/>
      <c r="IAI132" s="1"/>
      <c r="IAJ132" s="1"/>
      <c r="IAK132" s="1"/>
      <c r="IAL132" s="1"/>
      <c r="IAM132" s="1"/>
      <c r="IAN132" s="1"/>
      <c r="IAO132" s="1"/>
      <c r="IAP132" s="1"/>
      <c r="IAQ132" s="1"/>
      <c r="IAR132" s="1"/>
      <c r="IAS132" s="1"/>
      <c r="IAT132" s="1"/>
      <c r="IAU132" s="1"/>
      <c r="IAV132" s="1"/>
      <c r="IAW132" s="1"/>
      <c r="IAX132" s="1"/>
      <c r="IAY132" s="1"/>
      <c r="IAZ132" s="1"/>
      <c r="IBA132" s="1"/>
      <c r="IBB132" s="1"/>
      <c r="IBC132" s="1"/>
      <c r="IBD132" s="1"/>
      <c r="IBE132" s="1"/>
      <c r="IBF132" s="1"/>
      <c r="IBG132" s="1"/>
      <c r="IBH132" s="1"/>
      <c r="IBI132" s="1"/>
      <c r="IBJ132" s="1"/>
      <c r="IBK132" s="1"/>
      <c r="IBL132" s="1"/>
      <c r="IBM132" s="1"/>
      <c r="IBN132" s="1"/>
      <c r="IBO132" s="1"/>
      <c r="IBP132" s="1"/>
      <c r="IBQ132" s="1"/>
      <c r="IBR132" s="1"/>
      <c r="IBS132" s="1"/>
      <c r="IBT132" s="1"/>
      <c r="IBU132" s="1"/>
      <c r="IBV132" s="1"/>
      <c r="IBW132" s="1"/>
      <c r="IBX132" s="1"/>
      <c r="IBY132" s="1"/>
      <c r="IBZ132" s="1"/>
      <c r="ICA132" s="1"/>
      <c r="ICB132" s="1"/>
      <c r="ICC132" s="1"/>
      <c r="ICD132" s="1"/>
      <c r="ICE132" s="1"/>
      <c r="ICF132" s="1"/>
      <c r="ICG132" s="1"/>
      <c r="ICH132" s="1"/>
      <c r="ICI132" s="1"/>
      <c r="ICJ132" s="1"/>
      <c r="ICK132" s="1"/>
      <c r="ICL132" s="1"/>
      <c r="ICM132" s="1"/>
      <c r="ICN132" s="1"/>
      <c r="ICO132" s="1"/>
      <c r="ICP132" s="1"/>
      <c r="ICQ132" s="1"/>
      <c r="ICR132" s="1"/>
      <c r="ICS132" s="1"/>
      <c r="ICT132" s="1"/>
      <c r="ICU132" s="1"/>
      <c r="ICV132" s="1"/>
      <c r="ICW132" s="1"/>
      <c r="ICX132" s="1"/>
      <c r="ICY132" s="1"/>
      <c r="ICZ132" s="1"/>
      <c r="IDA132" s="1"/>
      <c r="IDB132" s="1"/>
      <c r="IDC132" s="1"/>
      <c r="IDD132" s="1"/>
      <c r="IDE132" s="1"/>
      <c r="IDF132" s="1"/>
      <c r="IDG132" s="1"/>
      <c r="IDH132" s="1"/>
      <c r="IDI132" s="1"/>
      <c r="IDJ132" s="1"/>
      <c r="IDK132" s="1"/>
      <c r="IDL132" s="1"/>
      <c r="IDM132" s="1"/>
      <c r="IDN132" s="1"/>
      <c r="IDO132" s="1"/>
      <c r="IDP132" s="1"/>
      <c r="IDQ132" s="1"/>
      <c r="IDR132" s="1"/>
      <c r="IDS132" s="1"/>
      <c r="IDT132" s="1"/>
      <c r="IDU132" s="1"/>
      <c r="IDV132" s="1"/>
      <c r="IDW132" s="1"/>
      <c r="IDX132" s="1"/>
      <c r="IDY132" s="1"/>
      <c r="IDZ132" s="1"/>
      <c r="IEA132" s="1"/>
      <c r="IEB132" s="1"/>
      <c r="IEC132" s="1"/>
      <c r="IED132" s="1"/>
      <c r="IEE132" s="1"/>
      <c r="IEF132" s="1"/>
      <c r="IEG132" s="1"/>
      <c r="IEH132" s="1"/>
      <c r="IEI132" s="1"/>
      <c r="IEJ132" s="1"/>
      <c r="IEK132" s="1"/>
      <c r="IEL132" s="1"/>
      <c r="IEM132" s="1"/>
      <c r="IEN132" s="1"/>
      <c r="IEO132" s="1"/>
      <c r="IEP132" s="1"/>
      <c r="IEQ132" s="1"/>
      <c r="IER132" s="1"/>
      <c r="IES132" s="1"/>
      <c r="IET132" s="1"/>
      <c r="IEU132" s="1"/>
      <c r="IEV132" s="1"/>
      <c r="IEW132" s="1"/>
      <c r="IEX132" s="1"/>
      <c r="IEY132" s="1"/>
      <c r="IEZ132" s="1"/>
      <c r="IFA132" s="1"/>
      <c r="IFB132" s="1"/>
      <c r="IFC132" s="1"/>
      <c r="IFD132" s="1"/>
      <c r="IFE132" s="1"/>
      <c r="IFF132" s="1"/>
      <c r="IFG132" s="1"/>
      <c r="IFH132" s="1"/>
      <c r="IFI132" s="1"/>
      <c r="IFJ132" s="1"/>
      <c r="IFK132" s="1"/>
      <c r="IFL132" s="1"/>
      <c r="IFM132" s="1"/>
      <c r="IFN132" s="1"/>
      <c r="IFO132" s="1"/>
      <c r="IFP132" s="1"/>
      <c r="IFQ132" s="1"/>
      <c r="IFR132" s="1"/>
      <c r="IFS132" s="1"/>
      <c r="IFT132" s="1"/>
      <c r="IFU132" s="1"/>
      <c r="IFV132" s="1"/>
      <c r="IFW132" s="1"/>
      <c r="IFX132" s="1"/>
      <c r="IFY132" s="1"/>
      <c r="IFZ132" s="1"/>
      <c r="IGA132" s="1"/>
      <c r="IGB132" s="1"/>
      <c r="IGC132" s="1"/>
      <c r="IGD132" s="1"/>
      <c r="IGE132" s="1"/>
      <c r="IGF132" s="1"/>
      <c r="IGG132" s="1"/>
      <c r="IGH132" s="1"/>
      <c r="IGI132" s="1"/>
      <c r="IGJ132" s="1"/>
      <c r="IGK132" s="1"/>
      <c r="IGL132" s="1"/>
      <c r="IGM132" s="1"/>
      <c r="IGN132" s="1"/>
      <c r="IGO132" s="1"/>
      <c r="IGP132" s="1"/>
      <c r="IGQ132" s="1"/>
      <c r="IGR132" s="1"/>
      <c r="IGS132" s="1"/>
      <c r="IGT132" s="1"/>
      <c r="IGU132" s="1"/>
      <c r="IGV132" s="1"/>
      <c r="IGW132" s="1"/>
      <c r="IGX132" s="1"/>
      <c r="IGY132" s="1"/>
      <c r="IGZ132" s="1"/>
      <c r="IHA132" s="1"/>
      <c r="IHB132" s="1"/>
      <c r="IHC132" s="1"/>
      <c r="IHD132" s="1"/>
      <c r="IHE132" s="1"/>
      <c r="IHF132" s="1"/>
      <c r="IHG132" s="1"/>
      <c r="IHH132" s="1"/>
      <c r="IHI132" s="1"/>
      <c r="IHJ132" s="1"/>
      <c r="IHK132" s="1"/>
      <c r="IHL132" s="1"/>
      <c r="IHM132" s="1"/>
      <c r="IHN132" s="1"/>
      <c r="IHO132" s="1"/>
      <c r="IHP132" s="1"/>
      <c r="IHQ132" s="1"/>
      <c r="IHR132" s="1"/>
      <c r="IHS132" s="1"/>
      <c r="IHT132" s="1"/>
      <c r="IHU132" s="1"/>
      <c r="IHV132" s="1"/>
      <c r="IHW132" s="1"/>
      <c r="IHX132" s="1"/>
      <c r="IHY132" s="1"/>
      <c r="IHZ132" s="1"/>
      <c r="IIA132" s="1"/>
      <c r="IIB132" s="1"/>
      <c r="IIC132" s="1"/>
      <c r="IID132" s="1"/>
      <c r="IIE132" s="1"/>
      <c r="IIF132" s="1"/>
      <c r="IIG132" s="1"/>
      <c r="IIH132" s="1"/>
      <c r="III132" s="1"/>
      <c r="IIJ132" s="1"/>
      <c r="IIK132" s="1"/>
      <c r="IIL132" s="1"/>
      <c r="IIM132" s="1"/>
      <c r="IIN132" s="1"/>
      <c r="IIO132" s="1"/>
      <c r="IIP132" s="1"/>
      <c r="IIQ132" s="1"/>
      <c r="IIR132" s="1"/>
      <c r="IIS132" s="1"/>
      <c r="IIT132" s="1"/>
      <c r="IIU132" s="1"/>
      <c r="IIV132" s="1"/>
      <c r="IIW132" s="1"/>
      <c r="IIX132" s="1"/>
      <c r="IIY132" s="1"/>
      <c r="IIZ132" s="1"/>
      <c r="IJA132" s="1"/>
      <c r="IJB132" s="1"/>
      <c r="IJC132" s="1"/>
      <c r="IJD132" s="1"/>
      <c r="IJE132" s="1"/>
      <c r="IJF132" s="1"/>
      <c r="IJG132" s="1"/>
      <c r="IJH132" s="1"/>
      <c r="IJI132" s="1"/>
      <c r="IJJ132" s="1"/>
      <c r="IJK132" s="1"/>
      <c r="IJL132" s="1"/>
      <c r="IJM132" s="1"/>
      <c r="IJN132" s="1"/>
      <c r="IJO132" s="1"/>
      <c r="IJP132" s="1"/>
      <c r="IJQ132" s="1"/>
      <c r="IJR132" s="1"/>
      <c r="IJS132" s="1"/>
      <c r="IJT132" s="1"/>
      <c r="IJU132" s="1"/>
      <c r="IJV132" s="1"/>
      <c r="IJW132" s="1"/>
      <c r="IJX132" s="1"/>
      <c r="IJY132" s="1"/>
      <c r="IJZ132" s="1"/>
      <c r="IKA132" s="1"/>
      <c r="IKB132" s="1"/>
      <c r="IKC132" s="1"/>
      <c r="IKD132" s="1"/>
      <c r="IKE132" s="1"/>
      <c r="IKF132" s="1"/>
      <c r="IKG132" s="1"/>
      <c r="IKH132" s="1"/>
      <c r="IKI132" s="1"/>
      <c r="IKJ132" s="1"/>
      <c r="IKK132" s="1"/>
      <c r="IKL132" s="1"/>
      <c r="IKM132" s="1"/>
      <c r="IKN132" s="1"/>
      <c r="IKO132" s="1"/>
      <c r="IKP132" s="1"/>
      <c r="IKQ132" s="1"/>
      <c r="IKR132" s="1"/>
      <c r="IKS132" s="1"/>
      <c r="IKT132" s="1"/>
      <c r="IKU132" s="1"/>
      <c r="IKV132" s="1"/>
      <c r="IKW132" s="1"/>
      <c r="IKX132" s="1"/>
      <c r="IKY132" s="1"/>
      <c r="IKZ132" s="1"/>
      <c r="ILA132" s="1"/>
      <c r="ILB132" s="1"/>
      <c r="ILC132" s="1"/>
      <c r="ILD132" s="1"/>
      <c r="ILE132" s="1"/>
      <c r="ILF132" s="1"/>
      <c r="ILG132" s="1"/>
      <c r="ILH132" s="1"/>
      <c r="ILI132" s="1"/>
      <c r="ILJ132" s="1"/>
      <c r="ILK132" s="1"/>
      <c r="ILL132" s="1"/>
      <c r="ILM132" s="1"/>
      <c r="ILN132" s="1"/>
      <c r="ILO132" s="1"/>
      <c r="ILP132" s="1"/>
      <c r="ILQ132" s="1"/>
      <c r="ILR132" s="1"/>
      <c r="ILS132" s="1"/>
      <c r="ILT132" s="1"/>
      <c r="ILU132" s="1"/>
      <c r="ILV132" s="1"/>
      <c r="ILW132" s="1"/>
      <c r="ILX132" s="1"/>
      <c r="ILY132" s="1"/>
      <c r="ILZ132" s="1"/>
      <c r="IMA132" s="1"/>
      <c r="IMB132" s="1"/>
      <c r="IMC132" s="1"/>
      <c r="IMD132" s="1"/>
      <c r="IME132" s="1"/>
      <c r="IMF132" s="1"/>
      <c r="IMG132" s="1"/>
      <c r="IMH132" s="1"/>
      <c r="IMI132" s="1"/>
      <c r="IMJ132" s="1"/>
      <c r="IMK132" s="1"/>
      <c r="IML132" s="1"/>
      <c r="IMM132" s="1"/>
      <c r="IMN132" s="1"/>
      <c r="IMO132" s="1"/>
      <c r="IMP132" s="1"/>
      <c r="IMQ132" s="1"/>
      <c r="IMR132" s="1"/>
      <c r="IMS132" s="1"/>
      <c r="IMT132" s="1"/>
      <c r="IMU132" s="1"/>
      <c r="IMV132" s="1"/>
      <c r="IMW132" s="1"/>
      <c r="IMX132" s="1"/>
      <c r="IMY132" s="1"/>
      <c r="IMZ132" s="1"/>
      <c r="INA132" s="1"/>
      <c r="INB132" s="1"/>
      <c r="INC132" s="1"/>
      <c r="IND132" s="1"/>
      <c r="INE132" s="1"/>
      <c r="INF132" s="1"/>
      <c r="ING132" s="1"/>
      <c r="INH132" s="1"/>
      <c r="INI132" s="1"/>
      <c r="INJ132" s="1"/>
      <c r="INK132" s="1"/>
      <c r="INL132" s="1"/>
      <c r="INM132" s="1"/>
      <c r="INN132" s="1"/>
      <c r="INO132" s="1"/>
      <c r="INP132" s="1"/>
      <c r="INQ132" s="1"/>
      <c r="INR132" s="1"/>
      <c r="INS132" s="1"/>
      <c r="INT132" s="1"/>
      <c r="INU132" s="1"/>
      <c r="INV132" s="1"/>
      <c r="INW132" s="1"/>
      <c r="INX132" s="1"/>
      <c r="INY132" s="1"/>
      <c r="INZ132" s="1"/>
      <c r="IOA132" s="1"/>
      <c r="IOB132" s="1"/>
      <c r="IOC132" s="1"/>
      <c r="IOD132" s="1"/>
      <c r="IOE132" s="1"/>
      <c r="IOF132" s="1"/>
      <c r="IOG132" s="1"/>
      <c r="IOH132" s="1"/>
      <c r="IOI132" s="1"/>
      <c r="IOJ132" s="1"/>
      <c r="IOK132" s="1"/>
      <c r="IOL132" s="1"/>
      <c r="IOM132" s="1"/>
      <c r="ION132" s="1"/>
      <c r="IOO132" s="1"/>
      <c r="IOP132" s="1"/>
      <c r="IOQ132" s="1"/>
      <c r="IOR132" s="1"/>
      <c r="IOS132" s="1"/>
      <c r="IOT132" s="1"/>
      <c r="IOU132" s="1"/>
      <c r="IOV132" s="1"/>
      <c r="IOW132" s="1"/>
      <c r="IOX132" s="1"/>
      <c r="IOY132" s="1"/>
      <c r="IOZ132" s="1"/>
      <c r="IPA132" s="1"/>
      <c r="IPB132" s="1"/>
      <c r="IPC132" s="1"/>
      <c r="IPD132" s="1"/>
      <c r="IPE132" s="1"/>
      <c r="IPF132" s="1"/>
      <c r="IPG132" s="1"/>
      <c r="IPH132" s="1"/>
      <c r="IPI132" s="1"/>
      <c r="IPJ132" s="1"/>
      <c r="IPK132" s="1"/>
      <c r="IPL132" s="1"/>
      <c r="IPM132" s="1"/>
      <c r="IPN132" s="1"/>
      <c r="IPO132" s="1"/>
      <c r="IPP132" s="1"/>
      <c r="IPQ132" s="1"/>
      <c r="IPR132" s="1"/>
      <c r="IPS132" s="1"/>
      <c r="IPT132" s="1"/>
      <c r="IPU132" s="1"/>
      <c r="IPV132" s="1"/>
      <c r="IPW132" s="1"/>
      <c r="IPX132" s="1"/>
      <c r="IPY132" s="1"/>
      <c r="IPZ132" s="1"/>
      <c r="IQA132" s="1"/>
      <c r="IQB132" s="1"/>
      <c r="IQC132" s="1"/>
      <c r="IQD132" s="1"/>
      <c r="IQE132" s="1"/>
      <c r="IQF132" s="1"/>
      <c r="IQG132" s="1"/>
      <c r="IQH132" s="1"/>
      <c r="IQI132" s="1"/>
      <c r="IQJ132" s="1"/>
      <c r="IQK132" s="1"/>
      <c r="IQL132" s="1"/>
      <c r="IQM132" s="1"/>
      <c r="IQN132" s="1"/>
      <c r="IQO132" s="1"/>
      <c r="IQP132" s="1"/>
      <c r="IQQ132" s="1"/>
      <c r="IQR132" s="1"/>
      <c r="IQS132" s="1"/>
      <c r="IQT132" s="1"/>
      <c r="IQU132" s="1"/>
      <c r="IQV132" s="1"/>
      <c r="IQW132" s="1"/>
      <c r="IQX132" s="1"/>
      <c r="IQY132" s="1"/>
      <c r="IQZ132" s="1"/>
      <c r="IRA132" s="1"/>
      <c r="IRB132" s="1"/>
      <c r="IRC132" s="1"/>
      <c r="IRD132" s="1"/>
      <c r="IRE132" s="1"/>
      <c r="IRF132" s="1"/>
      <c r="IRG132" s="1"/>
      <c r="IRH132" s="1"/>
      <c r="IRI132" s="1"/>
      <c r="IRJ132" s="1"/>
      <c r="IRK132" s="1"/>
      <c r="IRL132" s="1"/>
      <c r="IRM132" s="1"/>
      <c r="IRN132" s="1"/>
      <c r="IRO132" s="1"/>
      <c r="IRP132" s="1"/>
      <c r="IRQ132" s="1"/>
      <c r="IRR132" s="1"/>
      <c r="IRS132" s="1"/>
      <c r="IRT132" s="1"/>
      <c r="IRU132" s="1"/>
      <c r="IRV132" s="1"/>
      <c r="IRW132" s="1"/>
      <c r="IRX132" s="1"/>
      <c r="IRY132" s="1"/>
      <c r="IRZ132" s="1"/>
      <c r="ISA132" s="1"/>
      <c r="ISB132" s="1"/>
      <c r="ISC132" s="1"/>
      <c r="ISD132" s="1"/>
      <c r="ISE132" s="1"/>
      <c r="ISF132" s="1"/>
      <c r="ISG132" s="1"/>
      <c r="ISH132" s="1"/>
      <c r="ISI132" s="1"/>
      <c r="ISJ132" s="1"/>
      <c r="ISK132" s="1"/>
      <c r="ISL132" s="1"/>
      <c r="ISM132" s="1"/>
      <c r="ISN132" s="1"/>
      <c r="ISO132" s="1"/>
      <c r="ISP132" s="1"/>
      <c r="ISQ132" s="1"/>
      <c r="ISR132" s="1"/>
      <c r="ISS132" s="1"/>
      <c r="IST132" s="1"/>
      <c r="ISU132" s="1"/>
      <c r="ISV132" s="1"/>
      <c r="ISW132" s="1"/>
      <c r="ISX132" s="1"/>
      <c r="ISY132" s="1"/>
      <c r="ISZ132" s="1"/>
      <c r="ITA132" s="1"/>
      <c r="ITB132" s="1"/>
      <c r="ITC132" s="1"/>
      <c r="ITD132" s="1"/>
      <c r="ITE132" s="1"/>
      <c r="ITF132" s="1"/>
      <c r="ITG132" s="1"/>
      <c r="ITH132" s="1"/>
      <c r="ITI132" s="1"/>
      <c r="ITJ132" s="1"/>
      <c r="ITK132" s="1"/>
      <c r="ITL132" s="1"/>
      <c r="ITM132" s="1"/>
      <c r="ITN132" s="1"/>
      <c r="ITO132" s="1"/>
      <c r="ITP132" s="1"/>
      <c r="ITQ132" s="1"/>
      <c r="ITR132" s="1"/>
      <c r="ITS132" s="1"/>
      <c r="ITT132" s="1"/>
      <c r="ITU132" s="1"/>
      <c r="ITV132" s="1"/>
      <c r="ITW132" s="1"/>
      <c r="ITX132" s="1"/>
      <c r="ITY132" s="1"/>
      <c r="ITZ132" s="1"/>
      <c r="IUA132" s="1"/>
      <c r="IUB132" s="1"/>
      <c r="IUC132" s="1"/>
      <c r="IUD132" s="1"/>
      <c r="IUE132" s="1"/>
      <c r="IUF132" s="1"/>
      <c r="IUG132" s="1"/>
      <c r="IUH132" s="1"/>
      <c r="IUI132" s="1"/>
      <c r="IUJ132" s="1"/>
      <c r="IUK132" s="1"/>
      <c r="IUL132" s="1"/>
      <c r="IUM132" s="1"/>
      <c r="IUN132" s="1"/>
      <c r="IUO132" s="1"/>
      <c r="IUP132" s="1"/>
      <c r="IUQ132" s="1"/>
      <c r="IUR132" s="1"/>
      <c r="IUS132" s="1"/>
      <c r="IUT132" s="1"/>
      <c r="IUU132" s="1"/>
      <c r="IUV132" s="1"/>
      <c r="IUW132" s="1"/>
      <c r="IUX132" s="1"/>
      <c r="IUY132" s="1"/>
      <c r="IUZ132" s="1"/>
      <c r="IVA132" s="1"/>
      <c r="IVB132" s="1"/>
      <c r="IVC132" s="1"/>
      <c r="IVD132" s="1"/>
      <c r="IVE132" s="1"/>
      <c r="IVF132" s="1"/>
      <c r="IVG132" s="1"/>
      <c r="IVH132" s="1"/>
      <c r="IVI132" s="1"/>
      <c r="IVJ132" s="1"/>
      <c r="IVK132" s="1"/>
      <c r="IVL132" s="1"/>
      <c r="IVM132" s="1"/>
      <c r="IVN132" s="1"/>
      <c r="IVO132" s="1"/>
      <c r="IVP132" s="1"/>
      <c r="IVQ132" s="1"/>
      <c r="IVR132" s="1"/>
      <c r="IVS132" s="1"/>
      <c r="IVT132" s="1"/>
      <c r="IVU132" s="1"/>
      <c r="IVV132" s="1"/>
      <c r="IVW132" s="1"/>
      <c r="IVX132" s="1"/>
      <c r="IVY132" s="1"/>
      <c r="IVZ132" s="1"/>
      <c r="IWA132" s="1"/>
      <c r="IWB132" s="1"/>
      <c r="IWC132" s="1"/>
      <c r="IWD132" s="1"/>
      <c r="IWE132" s="1"/>
      <c r="IWF132" s="1"/>
      <c r="IWG132" s="1"/>
      <c r="IWH132" s="1"/>
      <c r="IWI132" s="1"/>
      <c r="IWJ132" s="1"/>
      <c r="IWK132" s="1"/>
      <c r="IWL132" s="1"/>
      <c r="IWM132" s="1"/>
      <c r="IWN132" s="1"/>
      <c r="IWO132" s="1"/>
      <c r="IWP132" s="1"/>
      <c r="IWQ132" s="1"/>
      <c r="IWR132" s="1"/>
      <c r="IWS132" s="1"/>
      <c r="IWT132" s="1"/>
      <c r="IWU132" s="1"/>
      <c r="IWV132" s="1"/>
      <c r="IWW132" s="1"/>
      <c r="IWX132" s="1"/>
      <c r="IWY132" s="1"/>
      <c r="IWZ132" s="1"/>
      <c r="IXA132" s="1"/>
      <c r="IXB132" s="1"/>
      <c r="IXC132" s="1"/>
      <c r="IXD132" s="1"/>
      <c r="IXE132" s="1"/>
      <c r="IXF132" s="1"/>
      <c r="IXG132" s="1"/>
      <c r="IXH132" s="1"/>
      <c r="IXI132" s="1"/>
      <c r="IXJ132" s="1"/>
      <c r="IXK132" s="1"/>
      <c r="IXL132" s="1"/>
      <c r="IXM132" s="1"/>
      <c r="IXN132" s="1"/>
      <c r="IXO132" s="1"/>
      <c r="IXP132" s="1"/>
      <c r="IXQ132" s="1"/>
      <c r="IXR132" s="1"/>
      <c r="IXS132" s="1"/>
      <c r="IXT132" s="1"/>
      <c r="IXU132" s="1"/>
      <c r="IXV132" s="1"/>
      <c r="IXW132" s="1"/>
      <c r="IXX132" s="1"/>
      <c r="IXY132" s="1"/>
      <c r="IXZ132" s="1"/>
      <c r="IYA132" s="1"/>
      <c r="IYB132" s="1"/>
      <c r="IYC132" s="1"/>
      <c r="IYD132" s="1"/>
      <c r="IYE132" s="1"/>
      <c r="IYF132" s="1"/>
      <c r="IYG132" s="1"/>
      <c r="IYH132" s="1"/>
      <c r="IYI132" s="1"/>
      <c r="IYJ132" s="1"/>
      <c r="IYK132" s="1"/>
      <c r="IYL132" s="1"/>
      <c r="IYM132" s="1"/>
      <c r="IYN132" s="1"/>
      <c r="IYO132" s="1"/>
      <c r="IYP132" s="1"/>
      <c r="IYQ132" s="1"/>
      <c r="IYR132" s="1"/>
      <c r="IYS132" s="1"/>
      <c r="IYT132" s="1"/>
      <c r="IYU132" s="1"/>
      <c r="IYV132" s="1"/>
      <c r="IYW132" s="1"/>
      <c r="IYX132" s="1"/>
      <c r="IYY132" s="1"/>
      <c r="IYZ132" s="1"/>
      <c r="IZA132" s="1"/>
      <c r="IZB132" s="1"/>
      <c r="IZC132" s="1"/>
      <c r="IZD132" s="1"/>
      <c r="IZE132" s="1"/>
      <c r="IZF132" s="1"/>
      <c r="IZG132" s="1"/>
      <c r="IZH132" s="1"/>
      <c r="IZI132" s="1"/>
      <c r="IZJ132" s="1"/>
      <c r="IZK132" s="1"/>
      <c r="IZL132" s="1"/>
      <c r="IZM132" s="1"/>
      <c r="IZN132" s="1"/>
      <c r="IZO132" s="1"/>
      <c r="IZP132" s="1"/>
      <c r="IZQ132" s="1"/>
      <c r="IZR132" s="1"/>
      <c r="IZS132" s="1"/>
      <c r="IZT132" s="1"/>
      <c r="IZU132" s="1"/>
      <c r="IZV132" s="1"/>
      <c r="IZW132" s="1"/>
      <c r="IZX132" s="1"/>
      <c r="IZY132" s="1"/>
      <c r="IZZ132" s="1"/>
      <c r="JAA132" s="1"/>
      <c r="JAB132" s="1"/>
      <c r="JAC132" s="1"/>
      <c r="JAD132" s="1"/>
      <c r="JAE132" s="1"/>
      <c r="JAF132" s="1"/>
      <c r="JAG132" s="1"/>
      <c r="JAH132" s="1"/>
      <c r="JAI132" s="1"/>
      <c r="JAJ132" s="1"/>
      <c r="JAK132" s="1"/>
      <c r="JAL132" s="1"/>
      <c r="JAM132" s="1"/>
      <c r="JAN132" s="1"/>
      <c r="JAO132" s="1"/>
      <c r="JAP132" s="1"/>
      <c r="JAQ132" s="1"/>
      <c r="JAR132" s="1"/>
      <c r="JAS132" s="1"/>
      <c r="JAT132" s="1"/>
      <c r="JAU132" s="1"/>
      <c r="JAV132" s="1"/>
      <c r="JAW132" s="1"/>
      <c r="JAX132" s="1"/>
      <c r="JAY132" s="1"/>
      <c r="JAZ132" s="1"/>
      <c r="JBA132" s="1"/>
      <c r="JBB132" s="1"/>
      <c r="JBC132" s="1"/>
      <c r="JBD132" s="1"/>
      <c r="JBE132" s="1"/>
      <c r="JBF132" s="1"/>
      <c r="JBG132" s="1"/>
      <c r="JBH132" s="1"/>
      <c r="JBI132" s="1"/>
      <c r="JBJ132" s="1"/>
      <c r="JBK132" s="1"/>
      <c r="JBL132" s="1"/>
      <c r="JBM132" s="1"/>
      <c r="JBN132" s="1"/>
      <c r="JBO132" s="1"/>
      <c r="JBP132" s="1"/>
      <c r="JBQ132" s="1"/>
      <c r="JBR132" s="1"/>
      <c r="JBS132" s="1"/>
      <c r="JBT132" s="1"/>
      <c r="JBU132" s="1"/>
      <c r="JBV132" s="1"/>
      <c r="JBW132" s="1"/>
      <c r="JBX132" s="1"/>
      <c r="JBY132" s="1"/>
      <c r="JBZ132" s="1"/>
      <c r="JCA132" s="1"/>
      <c r="JCB132" s="1"/>
      <c r="JCC132" s="1"/>
      <c r="JCD132" s="1"/>
      <c r="JCE132" s="1"/>
      <c r="JCF132" s="1"/>
      <c r="JCG132" s="1"/>
      <c r="JCH132" s="1"/>
      <c r="JCI132" s="1"/>
      <c r="JCJ132" s="1"/>
      <c r="JCK132" s="1"/>
      <c r="JCL132" s="1"/>
      <c r="JCM132" s="1"/>
      <c r="JCN132" s="1"/>
      <c r="JCO132" s="1"/>
      <c r="JCP132" s="1"/>
      <c r="JCQ132" s="1"/>
      <c r="JCR132" s="1"/>
      <c r="JCS132" s="1"/>
      <c r="JCT132" s="1"/>
      <c r="JCU132" s="1"/>
      <c r="JCV132" s="1"/>
      <c r="JCW132" s="1"/>
      <c r="JCX132" s="1"/>
      <c r="JCY132" s="1"/>
      <c r="JCZ132" s="1"/>
      <c r="JDA132" s="1"/>
      <c r="JDB132" s="1"/>
      <c r="JDC132" s="1"/>
      <c r="JDD132" s="1"/>
      <c r="JDE132" s="1"/>
      <c r="JDF132" s="1"/>
      <c r="JDG132" s="1"/>
      <c r="JDH132" s="1"/>
      <c r="JDI132" s="1"/>
      <c r="JDJ132" s="1"/>
      <c r="JDK132" s="1"/>
      <c r="JDL132" s="1"/>
      <c r="JDM132" s="1"/>
      <c r="JDN132" s="1"/>
      <c r="JDO132" s="1"/>
      <c r="JDP132" s="1"/>
      <c r="JDQ132" s="1"/>
      <c r="JDR132" s="1"/>
      <c r="JDS132" s="1"/>
      <c r="JDT132" s="1"/>
      <c r="JDU132" s="1"/>
      <c r="JDV132" s="1"/>
      <c r="JDW132" s="1"/>
      <c r="JDX132" s="1"/>
      <c r="JDY132" s="1"/>
      <c r="JDZ132" s="1"/>
      <c r="JEA132" s="1"/>
      <c r="JEB132" s="1"/>
      <c r="JEC132" s="1"/>
      <c r="JED132" s="1"/>
      <c r="JEE132" s="1"/>
      <c r="JEF132" s="1"/>
      <c r="JEG132" s="1"/>
      <c r="JEH132" s="1"/>
      <c r="JEI132" s="1"/>
      <c r="JEJ132" s="1"/>
      <c r="JEK132" s="1"/>
      <c r="JEL132" s="1"/>
      <c r="JEM132" s="1"/>
      <c r="JEN132" s="1"/>
      <c r="JEO132" s="1"/>
      <c r="JEP132" s="1"/>
      <c r="JEQ132" s="1"/>
      <c r="JER132" s="1"/>
      <c r="JES132" s="1"/>
      <c r="JET132" s="1"/>
      <c r="JEU132" s="1"/>
      <c r="JEV132" s="1"/>
      <c r="JEW132" s="1"/>
      <c r="JEX132" s="1"/>
      <c r="JEY132" s="1"/>
      <c r="JEZ132" s="1"/>
      <c r="JFA132" s="1"/>
      <c r="JFB132" s="1"/>
      <c r="JFC132" s="1"/>
      <c r="JFD132" s="1"/>
      <c r="JFE132" s="1"/>
      <c r="JFF132" s="1"/>
      <c r="JFG132" s="1"/>
      <c r="JFH132" s="1"/>
      <c r="JFI132" s="1"/>
      <c r="JFJ132" s="1"/>
      <c r="JFK132" s="1"/>
      <c r="JFL132" s="1"/>
      <c r="JFM132" s="1"/>
      <c r="JFN132" s="1"/>
      <c r="JFO132" s="1"/>
      <c r="JFP132" s="1"/>
      <c r="JFQ132" s="1"/>
      <c r="JFR132" s="1"/>
      <c r="JFS132" s="1"/>
      <c r="JFT132" s="1"/>
      <c r="JFU132" s="1"/>
      <c r="JFV132" s="1"/>
      <c r="JFW132" s="1"/>
      <c r="JFX132" s="1"/>
      <c r="JFY132" s="1"/>
      <c r="JFZ132" s="1"/>
      <c r="JGA132" s="1"/>
      <c r="JGB132" s="1"/>
      <c r="JGC132" s="1"/>
      <c r="JGD132" s="1"/>
      <c r="JGE132" s="1"/>
      <c r="JGF132" s="1"/>
      <c r="JGG132" s="1"/>
      <c r="JGH132" s="1"/>
      <c r="JGI132" s="1"/>
      <c r="JGJ132" s="1"/>
      <c r="JGK132" s="1"/>
      <c r="JGL132" s="1"/>
      <c r="JGM132" s="1"/>
      <c r="JGN132" s="1"/>
      <c r="JGO132" s="1"/>
      <c r="JGP132" s="1"/>
      <c r="JGQ132" s="1"/>
      <c r="JGR132" s="1"/>
      <c r="JGS132" s="1"/>
      <c r="JGT132" s="1"/>
      <c r="JGU132" s="1"/>
      <c r="JGV132" s="1"/>
      <c r="JGW132" s="1"/>
      <c r="JGX132" s="1"/>
      <c r="JGY132" s="1"/>
      <c r="JGZ132" s="1"/>
      <c r="JHA132" s="1"/>
      <c r="JHB132" s="1"/>
      <c r="JHC132" s="1"/>
      <c r="JHD132" s="1"/>
      <c r="JHE132" s="1"/>
      <c r="JHF132" s="1"/>
      <c r="JHG132" s="1"/>
      <c r="JHH132" s="1"/>
      <c r="JHI132" s="1"/>
      <c r="JHJ132" s="1"/>
      <c r="JHK132" s="1"/>
      <c r="JHL132" s="1"/>
      <c r="JHM132" s="1"/>
      <c r="JHN132" s="1"/>
      <c r="JHO132" s="1"/>
      <c r="JHP132" s="1"/>
      <c r="JHQ132" s="1"/>
      <c r="JHR132" s="1"/>
      <c r="JHS132" s="1"/>
      <c r="JHT132" s="1"/>
      <c r="JHU132" s="1"/>
      <c r="JHV132" s="1"/>
      <c r="JHW132" s="1"/>
      <c r="JHX132" s="1"/>
      <c r="JHY132" s="1"/>
      <c r="JHZ132" s="1"/>
      <c r="JIA132" s="1"/>
      <c r="JIB132" s="1"/>
      <c r="JIC132" s="1"/>
      <c r="JID132" s="1"/>
      <c r="JIE132" s="1"/>
      <c r="JIF132" s="1"/>
      <c r="JIG132" s="1"/>
      <c r="JIH132" s="1"/>
      <c r="JII132" s="1"/>
      <c r="JIJ132" s="1"/>
      <c r="JIK132" s="1"/>
      <c r="JIL132" s="1"/>
      <c r="JIM132" s="1"/>
      <c r="JIN132" s="1"/>
      <c r="JIO132" s="1"/>
      <c r="JIP132" s="1"/>
      <c r="JIQ132" s="1"/>
      <c r="JIR132" s="1"/>
      <c r="JIS132" s="1"/>
      <c r="JIT132" s="1"/>
      <c r="JIU132" s="1"/>
      <c r="JIV132" s="1"/>
      <c r="JIW132" s="1"/>
      <c r="JIX132" s="1"/>
      <c r="JIY132" s="1"/>
      <c r="JIZ132" s="1"/>
      <c r="JJA132" s="1"/>
      <c r="JJB132" s="1"/>
      <c r="JJC132" s="1"/>
      <c r="JJD132" s="1"/>
      <c r="JJE132" s="1"/>
      <c r="JJF132" s="1"/>
      <c r="JJG132" s="1"/>
      <c r="JJH132" s="1"/>
      <c r="JJI132" s="1"/>
      <c r="JJJ132" s="1"/>
      <c r="JJK132" s="1"/>
      <c r="JJL132" s="1"/>
      <c r="JJM132" s="1"/>
      <c r="JJN132" s="1"/>
      <c r="JJO132" s="1"/>
      <c r="JJP132" s="1"/>
      <c r="JJQ132" s="1"/>
      <c r="JJR132" s="1"/>
      <c r="JJS132" s="1"/>
      <c r="JJT132" s="1"/>
      <c r="JJU132" s="1"/>
      <c r="JJV132" s="1"/>
      <c r="JJW132" s="1"/>
      <c r="JJX132" s="1"/>
      <c r="JJY132" s="1"/>
      <c r="JJZ132" s="1"/>
      <c r="JKA132" s="1"/>
      <c r="JKB132" s="1"/>
      <c r="JKC132" s="1"/>
      <c r="JKD132" s="1"/>
      <c r="JKE132" s="1"/>
      <c r="JKF132" s="1"/>
      <c r="JKG132" s="1"/>
      <c r="JKH132" s="1"/>
      <c r="JKI132" s="1"/>
      <c r="JKJ132" s="1"/>
      <c r="JKK132" s="1"/>
      <c r="JKL132" s="1"/>
      <c r="JKM132" s="1"/>
      <c r="JKN132" s="1"/>
      <c r="JKO132" s="1"/>
      <c r="JKP132" s="1"/>
      <c r="JKQ132" s="1"/>
      <c r="JKR132" s="1"/>
      <c r="JKS132" s="1"/>
      <c r="JKT132" s="1"/>
      <c r="JKU132" s="1"/>
      <c r="JKV132" s="1"/>
      <c r="JKW132" s="1"/>
      <c r="JKX132" s="1"/>
      <c r="JKY132" s="1"/>
      <c r="JKZ132" s="1"/>
      <c r="JLA132" s="1"/>
      <c r="JLB132" s="1"/>
      <c r="JLC132" s="1"/>
      <c r="JLD132" s="1"/>
      <c r="JLE132" s="1"/>
      <c r="JLF132" s="1"/>
      <c r="JLG132" s="1"/>
      <c r="JLH132" s="1"/>
      <c r="JLI132" s="1"/>
      <c r="JLJ132" s="1"/>
      <c r="JLK132" s="1"/>
      <c r="JLL132" s="1"/>
      <c r="JLM132" s="1"/>
      <c r="JLN132" s="1"/>
      <c r="JLO132" s="1"/>
      <c r="JLP132" s="1"/>
      <c r="JLQ132" s="1"/>
      <c r="JLR132" s="1"/>
      <c r="JLS132" s="1"/>
      <c r="JLT132" s="1"/>
      <c r="JLU132" s="1"/>
      <c r="JLV132" s="1"/>
      <c r="JLW132" s="1"/>
      <c r="JLX132" s="1"/>
      <c r="JLY132" s="1"/>
      <c r="JLZ132" s="1"/>
      <c r="JMA132" s="1"/>
      <c r="JMB132" s="1"/>
      <c r="JMC132" s="1"/>
      <c r="JMD132" s="1"/>
      <c r="JME132" s="1"/>
      <c r="JMF132" s="1"/>
      <c r="JMG132" s="1"/>
      <c r="JMH132" s="1"/>
      <c r="JMI132" s="1"/>
      <c r="JMJ132" s="1"/>
      <c r="JMK132" s="1"/>
      <c r="JML132" s="1"/>
      <c r="JMM132" s="1"/>
      <c r="JMN132" s="1"/>
      <c r="JMO132" s="1"/>
      <c r="JMP132" s="1"/>
      <c r="JMQ132" s="1"/>
      <c r="JMR132" s="1"/>
      <c r="JMS132" s="1"/>
      <c r="JMT132" s="1"/>
      <c r="JMU132" s="1"/>
      <c r="JMV132" s="1"/>
      <c r="JMW132" s="1"/>
      <c r="JMX132" s="1"/>
      <c r="JMY132" s="1"/>
      <c r="JMZ132" s="1"/>
      <c r="JNA132" s="1"/>
      <c r="JNB132" s="1"/>
      <c r="JNC132" s="1"/>
      <c r="JND132" s="1"/>
      <c r="JNE132" s="1"/>
      <c r="JNF132" s="1"/>
      <c r="JNG132" s="1"/>
      <c r="JNH132" s="1"/>
      <c r="JNI132" s="1"/>
      <c r="JNJ132" s="1"/>
      <c r="JNK132" s="1"/>
      <c r="JNL132" s="1"/>
      <c r="JNM132" s="1"/>
      <c r="JNN132" s="1"/>
      <c r="JNO132" s="1"/>
      <c r="JNP132" s="1"/>
      <c r="JNQ132" s="1"/>
      <c r="JNR132" s="1"/>
      <c r="JNS132" s="1"/>
      <c r="JNT132" s="1"/>
      <c r="JNU132" s="1"/>
      <c r="JNV132" s="1"/>
      <c r="JNW132" s="1"/>
      <c r="JNX132" s="1"/>
      <c r="JNY132" s="1"/>
      <c r="JNZ132" s="1"/>
      <c r="JOA132" s="1"/>
      <c r="JOB132" s="1"/>
      <c r="JOC132" s="1"/>
      <c r="JOD132" s="1"/>
      <c r="JOE132" s="1"/>
      <c r="JOF132" s="1"/>
      <c r="JOG132" s="1"/>
      <c r="JOH132" s="1"/>
      <c r="JOI132" s="1"/>
      <c r="JOJ132" s="1"/>
      <c r="JOK132" s="1"/>
      <c r="JOL132" s="1"/>
      <c r="JOM132" s="1"/>
      <c r="JON132" s="1"/>
      <c r="JOO132" s="1"/>
      <c r="JOP132" s="1"/>
      <c r="JOQ132" s="1"/>
      <c r="JOR132" s="1"/>
      <c r="JOS132" s="1"/>
      <c r="JOT132" s="1"/>
      <c r="JOU132" s="1"/>
      <c r="JOV132" s="1"/>
      <c r="JOW132" s="1"/>
      <c r="JOX132" s="1"/>
      <c r="JOY132" s="1"/>
      <c r="JOZ132" s="1"/>
      <c r="JPA132" s="1"/>
      <c r="JPB132" s="1"/>
      <c r="JPC132" s="1"/>
      <c r="JPD132" s="1"/>
      <c r="JPE132" s="1"/>
      <c r="JPF132" s="1"/>
      <c r="JPG132" s="1"/>
      <c r="JPH132" s="1"/>
      <c r="JPI132" s="1"/>
      <c r="JPJ132" s="1"/>
      <c r="JPK132" s="1"/>
      <c r="JPL132" s="1"/>
      <c r="JPM132" s="1"/>
      <c r="JPN132" s="1"/>
      <c r="JPO132" s="1"/>
      <c r="JPP132" s="1"/>
      <c r="JPQ132" s="1"/>
      <c r="JPR132" s="1"/>
      <c r="JPS132" s="1"/>
      <c r="JPT132" s="1"/>
      <c r="JPU132" s="1"/>
      <c r="JPV132" s="1"/>
      <c r="JPW132" s="1"/>
      <c r="JPX132" s="1"/>
      <c r="JPY132" s="1"/>
      <c r="JPZ132" s="1"/>
      <c r="JQA132" s="1"/>
      <c r="JQB132" s="1"/>
      <c r="JQC132" s="1"/>
      <c r="JQD132" s="1"/>
      <c r="JQE132" s="1"/>
      <c r="JQF132" s="1"/>
      <c r="JQG132" s="1"/>
      <c r="JQH132" s="1"/>
      <c r="JQI132" s="1"/>
      <c r="JQJ132" s="1"/>
      <c r="JQK132" s="1"/>
      <c r="JQL132" s="1"/>
      <c r="JQM132" s="1"/>
      <c r="JQN132" s="1"/>
      <c r="JQO132" s="1"/>
      <c r="JQP132" s="1"/>
      <c r="JQQ132" s="1"/>
      <c r="JQR132" s="1"/>
      <c r="JQS132" s="1"/>
      <c r="JQT132" s="1"/>
      <c r="JQU132" s="1"/>
      <c r="JQV132" s="1"/>
      <c r="JQW132" s="1"/>
      <c r="JQX132" s="1"/>
      <c r="JQY132" s="1"/>
      <c r="JQZ132" s="1"/>
      <c r="JRA132" s="1"/>
      <c r="JRB132" s="1"/>
      <c r="JRC132" s="1"/>
      <c r="JRD132" s="1"/>
      <c r="JRE132" s="1"/>
      <c r="JRF132" s="1"/>
      <c r="JRG132" s="1"/>
      <c r="JRH132" s="1"/>
      <c r="JRI132" s="1"/>
      <c r="JRJ132" s="1"/>
      <c r="JRK132" s="1"/>
      <c r="JRL132" s="1"/>
      <c r="JRM132" s="1"/>
      <c r="JRN132" s="1"/>
      <c r="JRO132" s="1"/>
      <c r="JRP132" s="1"/>
      <c r="JRQ132" s="1"/>
      <c r="JRR132" s="1"/>
      <c r="JRS132" s="1"/>
      <c r="JRT132" s="1"/>
      <c r="JRU132" s="1"/>
      <c r="JRV132" s="1"/>
      <c r="JRW132" s="1"/>
      <c r="JRX132" s="1"/>
      <c r="JRY132" s="1"/>
      <c r="JRZ132" s="1"/>
      <c r="JSA132" s="1"/>
      <c r="JSB132" s="1"/>
      <c r="JSC132" s="1"/>
      <c r="JSD132" s="1"/>
      <c r="JSE132" s="1"/>
      <c r="JSF132" s="1"/>
      <c r="JSG132" s="1"/>
      <c r="JSH132" s="1"/>
      <c r="JSI132" s="1"/>
      <c r="JSJ132" s="1"/>
      <c r="JSK132" s="1"/>
      <c r="JSL132" s="1"/>
      <c r="JSM132" s="1"/>
      <c r="JSN132" s="1"/>
      <c r="JSO132" s="1"/>
      <c r="JSP132" s="1"/>
      <c r="JSQ132" s="1"/>
      <c r="JSR132" s="1"/>
      <c r="JSS132" s="1"/>
      <c r="JST132" s="1"/>
      <c r="JSU132" s="1"/>
      <c r="JSV132" s="1"/>
      <c r="JSW132" s="1"/>
      <c r="JSX132" s="1"/>
      <c r="JSY132" s="1"/>
      <c r="JSZ132" s="1"/>
      <c r="JTA132" s="1"/>
      <c r="JTB132" s="1"/>
      <c r="JTC132" s="1"/>
      <c r="JTD132" s="1"/>
      <c r="JTE132" s="1"/>
      <c r="JTF132" s="1"/>
      <c r="JTG132" s="1"/>
      <c r="JTH132" s="1"/>
      <c r="JTI132" s="1"/>
      <c r="JTJ132" s="1"/>
      <c r="JTK132" s="1"/>
      <c r="JTL132" s="1"/>
      <c r="JTM132" s="1"/>
      <c r="JTN132" s="1"/>
      <c r="JTO132" s="1"/>
      <c r="JTP132" s="1"/>
      <c r="JTQ132" s="1"/>
      <c r="JTR132" s="1"/>
      <c r="JTS132" s="1"/>
      <c r="JTT132" s="1"/>
      <c r="JTU132" s="1"/>
      <c r="JTV132" s="1"/>
      <c r="JTW132" s="1"/>
      <c r="JTX132" s="1"/>
      <c r="JTY132" s="1"/>
      <c r="JTZ132" s="1"/>
      <c r="JUA132" s="1"/>
      <c r="JUB132" s="1"/>
      <c r="JUC132" s="1"/>
      <c r="JUD132" s="1"/>
      <c r="JUE132" s="1"/>
      <c r="JUF132" s="1"/>
      <c r="JUG132" s="1"/>
      <c r="JUH132" s="1"/>
      <c r="JUI132" s="1"/>
      <c r="JUJ132" s="1"/>
      <c r="JUK132" s="1"/>
      <c r="JUL132" s="1"/>
      <c r="JUM132" s="1"/>
      <c r="JUN132" s="1"/>
      <c r="JUO132" s="1"/>
      <c r="JUP132" s="1"/>
      <c r="JUQ132" s="1"/>
      <c r="JUR132" s="1"/>
      <c r="JUS132" s="1"/>
      <c r="JUT132" s="1"/>
      <c r="JUU132" s="1"/>
      <c r="JUV132" s="1"/>
      <c r="JUW132" s="1"/>
      <c r="JUX132" s="1"/>
      <c r="JUY132" s="1"/>
      <c r="JUZ132" s="1"/>
      <c r="JVA132" s="1"/>
      <c r="JVB132" s="1"/>
      <c r="JVC132" s="1"/>
      <c r="JVD132" s="1"/>
      <c r="JVE132" s="1"/>
      <c r="JVF132" s="1"/>
      <c r="JVG132" s="1"/>
      <c r="JVH132" s="1"/>
      <c r="JVI132" s="1"/>
      <c r="JVJ132" s="1"/>
      <c r="JVK132" s="1"/>
      <c r="JVL132" s="1"/>
      <c r="JVM132" s="1"/>
      <c r="JVN132" s="1"/>
      <c r="JVO132" s="1"/>
      <c r="JVP132" s="1"/>
      <c r="JVQ132" s="1"/>
      <c r="JVR132" s="1"/>
      <c r="JVS132" s="1"/>
      <c r="JVT132" s="1"/>
      <c r="JVU132" s="1"/>
      <c r="JVV132" s="1"/>
      <c r="JVW132" s="1"/>
      <c r="JVX132" s="1"/>
      <c r="JVY132" s="1"/>
      <c r="JVZ132" s="1"/>
      <c r="JWA132" s="1"/>
      <c r="JWB132" s="1"/>
      <c r="JWC132" s="1"/>
      <c r="JWD132" s="1"/>
      <c r="JWE132" s="1"/>
      <c r="JWF132" s="1"/>
      <c r="JWG132" s="1"/>
      <c r="JWH132" s="1"/>
      <c r="JWI132" s="1"/>
      <c r="JWJ132" s="1"/>
      <c r="JWK132" s="1"/>
      <c r="JWL132" s="1"/>
      <c r="JWM132" s="1"/>
      <c r="JWN132" s="1"/>
      <c r="JWO132" s="1"/>
      <c r="JWP132" s="1"/>
      <c r="JWQ132" s="1"/>
      <c r="JWR132" s="1"/>
      <c r="JWS132" s="1"/>
      <c r="JWT132" s="1"/>
      <c r="JWU132" s="1"/>
      <c r="JWV132" s="1"/>
      <c r="JWW132" s="1"/>
      <c r="JWX132" s="1"/>
      <c r="JWY132" s="1"/>
      <c r="JWZ132" s="1"/>
      <c r="JXA132" s="1"/>
      <c r="JXB132" s="1"/>
      <c r="JXC132" s="1"/>
      <c r="JXD132" s="1"/>
      <c r="JXE132" s="1"/>
      <c r="JXF132" s="1"/>
      <c r="JXG132" s="1"/>
      <c r="JXH132" s="1"/>
      <c r="JXI132" s="1"/>
      <c r="JXJ132" s="1"/>
      <c r="JXK132" s="1"/>
      <c r="JXL132" s="1"/>
      <c r="JXM132" s="1"/>
      <c r="JXN132" s="1"/>
      <c r="JXO132" s="1"/>
      <c r="JXP132" s="1"/>
      <c r="JXQ132" s="1"/>
      <c r="JXR132" s="1"/>
      <c r="JXS132" s="1"/>
      <c r="JXT132" s="1"/>
      <c r="JXU132" s="1"/>
      <c r="JXV132" s="1"/>
      <c r="JXW132" s="1"/>
      <c r="JXX132" s="1"/>
      <c r="JXY132" s="1"/>
      <c r="JXZ132" s="1"/>
      <c r="JYA132" s="1"/>
      <c r="JYB132" s="1"/>
      <c r="JYC132" s="1"/>
      <c r="JYD132" s="1"/>
      <c r="JYE132" s="1"/>
      <c r="JYF132" s="1"/>
      <c r="JYG132" s="1"/>
      <c r="JYH132" s="1"/>
      <c r="JYI132" s="1"/>
      <c r="JYJ132" s="1"/>
      <c r="JYK132" s="1"/>
      <c r="JYL132" s="1"/>
      <c r="JYM132" s="1"/>
      <c r="JYN132" s="1"/>
      <c r="JYO132" s="1"/>
      <c r="JYP132" s="1"/>
      <c r="JYQ132" s="1"/>
      <c r="JYR132" s="1"/>
      <c r="JYS132" s="1"/>
      <c r="JYT132" s="1"/>
      <c r="JYU132" s="1"/>
      <c r="JYV132" s="1"/>
      <c r="JYW132" s="1"/>
      <c r="JYX132" s="1"/>
      <c r="JYY132" s="1"/>
      <c r="JYZ132" s="1"/>
      <c r="JZA132" s="1"/>
      <c r="JZB132" s="1"/>
      <c r="JZC132" s="1"/>
      <c r="JZD132" s="1"/>
      <c r="JZE132" s="1"/>
      <c r="JZF132" s="1"/>
      <c r="JZG132" s="1"/>
      <c r="JZH132" s="1"/>
      <c r="JZI132" s="1"/>
      <c r="JZJ132" s="1"/>
      <c r="JZK132" s="1"/>
      <c r="JZL132" s="1"/>
      <c r="JZM132" s="1"/>
      <c r="JZN132" s="1"/>
      <c r="JZO132" s="1"/>
      <c r="JZP132" s="1"/>
      <c r="JZQ132" s="1"/>
      <c r="JZR132" s="1"/>
      <c r="JZS132" s="1"/>
      <c r="JZT132" s="1"/>
      <c r="JZU132" s="1"/>
      <c r="JZV132" s="1"/>
      <c r="JZW132" s="1"/>
      <c r="JZX132" s="1"/>
      <c r="JZY132" s="1"/>
      <c r="JZZ132" s="1"/>
      <c r="KAA132" s="1"/>
      <c r="KAB132" s="1"/>
      <c r="KAC132" s="1"/>
      <c r="KAD132" s="1"/>
      <c r="KAE132" s="1"/>
      <c r="KAF132" s="1"/>
      <c r="KAG132" s="1"/>
      <c r="KAH132" s="1"/>
      <c r="KAI132" s="1"/>
      <c r="KAJ132" s="1"/>
      <c r="KAK132" s="1"/>
      <c r="KAL132" s="1"/>
      <c r="KAM132" s="1"/>
      <c r="KAN132" s="1"/>
      <c r="KAO132" s="1"/>
      <c r="KAP132" s="1"/>
      <c r="KAQ132" s="1"/>
      <c r="KAR132" s="1"/>
      <c r="KAS132" s="1"/>
      <c r="KAT132" s="1"/>
      <c r="KAU132" s="1"/>
      <c r="KAV132" s="1"/>
      <c r="KAW132" s="1"/>
      <c r="KAX132" s="1"/>
      <c r="KAY132" s="1"/>
      <c r="KAZ132" s="1"/>
      <c r="KBA132" s="1"/>
      <c r="KBB132" s="1"/>
      <c r="KBC132" s="1"/>
      <c r="KBD132" s="1"/>
      <c r="KBE132" s="1"/>
      <c r="KBF132" s="1"/>
      <c r="KBG132" s="1"/>
      <c r="KBH132" s="1"/>
      <c r="KBI132" s="1"/>
      <c r="KBJ132" s="1"/>
      <c r="KBK132" s="1"/>
      <c r="KBL132" s="1"/>
      <c r="KBM132" s="1"/>
      <c r="KBN132" s="1"/>
      <c r="KBO132" s="1"/>
      <c r="KBP132" s="1"/>
      <c r="KBQ132" s="1"/>
      <c r="KBR132" s="1"/>
      <c r="KBS132" s="1"/>
      <c r="KBT132" s="1"/>
      <c r="KBU132" s="1"/>
      <c r="KBV132" s="1"/>
      <c r="KBW132" s="1"/>
      <c r="KBX132" s="1"/>
      <c r="KBY132" s="1"/>
      <c r="KBZ132" s="1"/>
      <c r="KCA132" s="1"/>
      <c r="KCB132" s="1"/>
      <c r="KCC132" s="1"/>
      <c r="KCD132" s="1"/>
      <c r="KCE132" s="1"/>
      <c r="KCF132" s="1"/>
      <c r="KCG132" s="1"/>
      <c r="KCH132" s="1"/>
      <c r="KCI132" s="1"/>
      <c r="KCJ132" s="1"/>
      <c r="KCK132" s="1"/>
      <c r="KCL132" s="1"/>
      <c r="KCM132" s="1"/>
      <c r="KCN132" s="1"/>
      <c r="KCO132" s="1"/>
      <c r="KCP132" s="1"/>
      <c r="KCQ132" s="1"/>
      <c r="KCR132" s="1"/>
      <c r="KCS132" s="1"/>
      <c r="KCT132" s="1"/>
      <c r="KCU132" s="1"/>
      <c r="KCV132" s="1"/>
      <c r="KCW132" s="1"/>
      <c r="KCX132" s="1"/>
      <c r="KCY132" s="1"/>
      <c r="KCZ132" s="1"/>
      <c r="KDA132" s="1"/>
      <c r="KDB132" s="1"/>
      <c r="KDC132" s="1"/>
      <c r="KDD132" s="1"/>
      <c r="KDE132" s="1"/>
      <c r="KDF132" s="1"/>
      <c r="KDG132" s="1"/>
      <c r="KDH132" s="1"/>
      <c r="KDI132" s="1"/>
      <c r="KDJ132" s="1"/>
      <c r="KDK132" s="1"/>
      <c r="KDL132" s="1"/>
      <c r="KDM132" s="1"/>
      <c r="KDN132" s="1"/>
      <c r="KDO132" s="1"/>
      <c r="KDP132" s="1"/>
      <c r="KDQ132" s="1"/>
      <c r="KDR132" s="1"/>
      <c r="KDS132" s="1"/>
      <c r="KDT132" s="1"/>
      <c r="KDU132" s="1"/>
      <c r="KDV132" s="1"/>
      <c r="KDW132" s="1"/>
      <c r="KDX132" s="1"/>
      <c r="KDY132" s="1"/>
      <c r="KDZ132" s="1"/>
      <c r="KEA132" s="1"/>
      <c r="KEB132" s="1"/>
      <c r="KEC132" s="1"/>
      <c r="KED132" s="1"/>
      <c r="KEE132" s="1"/>
      <c r="KEF132" s="1"/>
      <c r="KEG132" s="1"/>
      <c r="KEH132" s="1"/>
      <c r="KEI132" s="1"/>
      <c r="KEJ132" s="1"/>
      <c r="KEK132" s="1"/>
      <c r="KEL132" s="1"/>
      <c r="KEM132" s="1"/>
      <c r="KEN132" s="1"/>
      <c r="KEO132" s="1"/>
      <c r="KEP132" s="1"/>
      <c r="KEQ132" s="1"/>
      <c r="KER132" s="1"/>
      <c r="KES132" s="1"/>
      <c r="KET132" s="1"/>
      <c r="KEU132" s="1"/>
      <c r="KEV132" s="1"/>
      <c r="KEW132" s="1"/>
      <c r="KEX132" s="1"/>
      <c r="KEY132" s="1"/>
      <c r="KEZ132" s="1"/>
      <c r="KFA132" s="1"/>
      <c r="KFB132" s="1"/>
      <c r="KFC132" s="1"/>
      <c r="KFD132" s="1"/>
      <c r="KFE132" s="1"/>
      <c r="KFF132" s="1"/>
      <c r="KFG132" s="1"/>
      <c r="KFH132" s="1"/>
      <c r="KFI132" s="1"/>
      <c r="KFJ132" s="1"/>
      <c r="KFK132" s="1"/>
      <c r="KFL132" s="1"/>
      <c r="KFM132" s="1"/>
      <c r="KFN132" s="1"/>
      <c r="KFO132" s="1"/>
      <c r="KFP132" s="1"/>
      <c r="KFQ132" s="1"/>
      <c r="KFR132" s="1"/>
      <c r="KFS132" s="1"/>
      <c r="KFT132" s="1"/>
      <c r="KFU132" s="1"/>
      <c r="KFV132" s="1"/>
      <c r="KFW132" s="1"/>
      <c r="KFX132" s="1"/>
      <c r="KFY132" s="1"/>
      <c r="KFZ132" s="1"/>
      <c r="KGA132" s="1"/>
      <c r="KGB132" s="1"/>
      <c r="KGC132" s="1"/>
      <c r="KGD132" s="1"/>
      <c r="KGE132" s="1"/>
      <c r="KGF132" s="1"/>
      <c r="KGG132" s="1"/>
      <c r="KGH132" s="1"/>
      <c r="KGI132" s="1"/>
      <c r="KGJ132" s="1"/>
      <c r="KGK132" s="1"/>
      <c r="KGL132" s="1"/>
      <c r="KGM132" s="1"/>
      <c r="KGN132" s="1"/>
      <c r="KGO132" s="1"/>
      <c r="KGP132" s="1"/>
      <c r="KGQ132" s="1"/>
      <c r="KGR132" s="1"/>
      <c r="KGS132" s="1"/>
      <c r="KGT132" s="1"/>
      <c r="KGU132" s="1"/>
      <c r="KGV132" s="1"/>
      <c r="KGW132" s="1"/>
      <c r="KGX132" s="1"/>
      <c r="KGY132" s="1"/>
      <c r="KGZ132" s="1"/>
      <c r="KHA132" s="1"/>
      <c r="KHB132" s="1"/>
      <c r="KHC132" s="1"/>
      <c r="KHD132" s="1"/>
      <c r="KHE132" s="1"/>
      <c r="KHF132" s="1"/>
      <c r="KHG132" s="1"/>
      <c r="KHH132" s="1"/>
      <c r="KHI132" s="1"/>
      <c r="KHJ132" s="1"/>
      <c r="KHK132" s="1"/>
      <c r="KHL132" s="1"/>
      <c r="KHM132" s="1"/>
      <c r="KHN132" s="1"/>
      <c r="KHO132" s="1"/>
      <c r="KHP132" s="1"/>
      <c r="KHQ132" s="1"/>
      <c r="KHR132" s="1"/>
      <c r="KHS132" s="1"/>
      <c r="KHT132" s="1"/>
      <c r="KHU132" s="1"/>
      <c r="KHV132" s="1"/>
      <c r="KHW132" s="1"/>
      <c r="KHX132" s="1"/>
      <c r="KHY132" s="1"/>
      <c r="KHZ132" s="1"/>
      <c r="KIA132" s="1"/>
      <c r="KIB132" s="1"/>
      <c r="KIC132" s="1"/>
      <c r="KID132" s="1"/>
      <c r="KIE132" s="1"/>
      <c r="KIF132" s="1"/>
      <c r="KIG132" s="1"/>
      <c r="KIH132" s="1"/>
      <c r="KII132" s="1"/>
      <c r="KIJ132" s="1"/>
      <c r="KIK132" s="1"/>
      <c r="KIL132" s="1"/>
      <c r="KIM132" s="1"/>
      <c r="KIN132" s="1"/>
      <c r="KIO132" s="1"/>
      <c r="KIP132" s="1"/>
      <c r="KIQ132" s="1"/>
      <c r="KIR132" s="1"/>
      <c r="KIS132" s="1"/>
      <c r="KIT132" s="1"/>
      <c r="KIU132" s="1"/>
      <c r="KIV132" s="1"/>
      <c r="KIW132" s="1"/>
      <c r="KIX132" s="1"/>
      <c r="KIY132" s="1"/>
      <c r="KIZ132" s="1"/>
      <c r="KJA132" s="1"/>
      <c r="KJB132" s="1"/>
      <c r="KJC132" s="1"/>
      <c r="KJD132" s="1"/>
      <c r="KJE132" s="1"/>
      <c r="KJF132" s="1"/>
      <c r="KJG132" s="1"/>
      <c r="KJH132" s="1"/>
      <c r="KJI132" s="1"/>
      <c r="KJJ132" s="1"/>
      <c r="KJK132" s="1"/>
      <c r="KJL132" s="1"/>
      <c r="KJM132" s="1"/>
      <c r="KJN132" s="1"/>
      <c r="KJO132" s="1"/>
      <c r="KJP132" s="1"/>
      <c r="KJQ132" s="1"/>
      <c r="KJR132" s="1"/>
      <c r="KJS132" s="1"/>
      <c r="KJT132" s="1"/>
      <c r="KJU132" s="1"/>
      <c r="KJV132" s="1"/>
      <c r="KJW132" s="1"/>
      <c r="KJX132" s="1"/>
      <c r="KJY132" s="1"/>
      <c r="KJZ132" s="1"/>
      <c r="KKA132" s="1"/>
      <c r="KKB132" s="1"/>
      <c r="KKC132" s="1"/>
      <c r="KKD132" s="1"/>
      <c r="KKE132" s="1"/>
      <c r="KKF132" s="1"/>
      <c r="KKG132" s="1"/>
      <c r="KKH132" s="1"/>
      <c r="KKI132" s="1"/>
      <c r="KKJ132" s="1"/>
      <c r="KKK132" s="1"/>
      <c r="KKL132" s="1"/>
      <c r="KKM132" s="1"/>
      <c r="KKN132" s="1"/>
      <c r="KKO132" s="1"/>
      <c r="KKP132" s="1"/>
      <c r="KKQ132" s="1"/>
      <c r="KKR132" s="1"/>
      <c r="KKS132" s="1"/>
      <c r="KKT132" s="1"/>
      <c r="KKU132" s="1"/>
      <c r="KKV132" s="1"/>
      <c r="KKW132" s="1"/>
      <c r="KKX132" s="1"/>
      <c r="KKY132" s="1"/>
      <c r="KKZ132" s="1"/>
      <c r="KLA132" s="1"/>
      <c r="KLB132" s="1"/>
      <c r="KLC132" s="1"/>
      <c r="KLD132" s="1"/>
      <c r="KLE132" s="1"/>
      <c r="KLF132" s="1"/>
      <c r="KLG132" s="1"/>
      <c r="KLH132" s="1"/>
      <c r="KLI132" s="1"/>
      <c r="KLJ132" s="1"/>
      <c r="KLK132" s="1"/>
      <c r="KLL132" s="1"/>
      <c r="KLM132" s="1"/>
      <c r="KLN132" s="1"/>
      <c r="KLO132" s="1"/>
      <c r="KLP132" s="1"/>
      <c r="KLQ132" s="1"/>
      <c r="KLR132" s="1"/>
      <c r="KLS132" s="1"/>
      <c r="KLT132" s="1"/>
      <c r="KLU132" s="1"/>
      <c r="KLV132" s="1"/>
      <c r="KLW132" s="1"/>
      <c r="KLX132" s="1"/>
      <c r="KLY132" s="1"/>
      <c r="KLZ132" s="1"/>
      <c r="KMA132" s="1"/>
      <c r="KMB132" s="1"/>
      <c r="KMC132" s="1"/>
      <c r="KMD132" s="1"/>
      <c r="KME132" s="1"/>
      <c r="KMF132" s="1"/>
      <c r="KMG132" s="1"/>
      <c r="KMH132" s="1"/>
      <c r="KMI132" s="1"/>
      <c r="KMJ132" s="1"/>
      <c r="KMK132" s="1"/>
      <c r="KML132" s="1"/>
      <c r="KMM132" s="1"/>
      <c r="KMN132" s="1"/>
      <c r="KMO132" s="1"/>
      <c r="KMP132" s="1"/>
      <c r="KMQ132" s="1"/>
      <c r="KMR132" s="1"/>
      <c r="KMS132" s="1"/>
      <c r="KMT132" s="1"/>
      <c r="KMU132" s="1"/>
      <c r="KMV132" s="1"/>
      <c r="KMW132" s="1"/>
      <c r="KMX132" s="1"/>
      <c r="KMY132" s="1"/>
      <c r="KMZ132" s="1"/>
      <c r="KNA132" s="1"/>
      <c r="KNB132" s="1"/>
      <c r="KNC132" s="1"/>
      <c r="KND132" s="1"/>
      <c r="KNE132" s="1"/>
      <c r="KNF132" s="1"/>
      <c r="KNG132" s="1"/>
      <c r="KNH132" s="1"/>
      <c r="KNI132" s="1"/>
      <c r="KNJ132" s="1"/>
      <c r="KNK132" s="1"/>
      <c r="KNL132" s="1"/>
      <c r="KNM132" s="1"/>
      <c r="KNN132" s="1"/>
      <c r="KNO132" s="1"/>
      <c r="KNP132" s="1"/>
      <c r="KNQ132" s="1"/>
      <c r="KNR132" s="1"/>
      <c r="KNS132" s="1"/>
      <c r="KNT132" s="1"/>
      <c r="KNU132" s="1"/>
      <c r="KNV132" s="1"/>
      <c r="KNW132" s="1"/>
      <c r="KNX132" s="1"/>
      <c r="KNY132" s="1"/>
      <c r="KNZ132" s="1"/>
      <c r="KOA132" s="1"/>
      <c r="KOB132" s="1"/>
      <c r="KOC132" s="1"/>
      <c r="KOD132" s="1"/>
      <c r="KOE132" s="1"/>
      <c r="KOF132" s="1"/>
      <c r="KOG132" s="1"/>
      <c r="KOH132" s="1"/>
      <c r="KOI132" s="1"/>
      <c r="KOJ132" s="1"/>
      <c r="KOK132" s="1"/>
      <c r="KOL132" s="1"/>
      <c r="KOM132" s="1"/>
      <c r="KON132" s="1"/>
      <c r="KOO132" s="1"/>
      <c r="KOP132" s="1"/>
      <c r="KOQ132" s="1"/>
      <c r="KOR132" s="1"/>
      <c r="KOS132" s="1"/>
      <c r="KOT132" s="1"/>
      <c r="KOU132" s="1"/>
      <c r="KOV132" s="1"/>
      <c r="KOW132" s="1"/>
      <c r="KOX132" s="1"/>
      <c r="KOY132" s="1"/>
      <c r="KOZ132" s="1"/>
      <c r="KPA132" s="1"/>
      <c r="KPB132" s="1"/>
      <c r="KPC132" s="1"/>
      <c r="KPD132" s="1"/>
      <c r="KPE132" s="1"/>
      <c r="KPF132" s="1"/>
      <c r="KPG132" s="1"/>
      <c r="KPH132" s="1"/>
      <c r="KPI132" s="1"/>
      <c r="KPJ132" s="1"/>
      <c r="KPK132" s="1"/>
      <c r="KPL132" s="1"/>
      <c r="KPM132" s="1"/>
      <c r="KPN132" s="1"/>
      <c r="KPO132" s="1"/>
      <c r="KPP132" s="1"/>
      <c r="KPQ132" s="1"/>
      <c r="KPR132" s="1"/>
      <c r="KPS132" s="1"/>
      <c r="KPT132" s="1"/>
      <c r="KPU132" s="1"/>
      <c r="KPV132" s="1"/>
      <c r="KPW132" s="1"/>
      <c r="KPX132" s="1"/>
      <c r="KPY132" s="1"/>
      <c r="KPZ132" s="1"/>
      <c r="KQA132" s="1"/>
      <c r="KQB132" s="1"/>
      <c r="KQC132" s="1"/>
      <c r="KQD132" s="1"/>
      <c r="KQE132" s="1"/>
      <c r="KQF132" s="1"/>
      <c r="KQG132" s="1"/>
      <c r="KQH132" s="1"/>
      <c r="KQI132" s="1"/>
      <c r="KQJ132" s="1"/>
      <c r="KQK132" s="1"/>
      <c r="KQL132" s="1"/>
      <c r="KQM132" s="1"/>
      <c r="KQN132" s="1"/>
      <c r="KQO132" s="1"/>
      <c r="KQP132" s="1"/>
      <c r="KQQ132" s="1"/>
      <c r="KQR132" s="1"/>
      <c r="KQS132" s="1"/>
      <c r="KQT132" s="1"/>
      <c r="KQU132" s="1"/>
      <c r="KQV132" s="1"/>
      <c r="KQW132" s="1"/>
      <c r="KQX132" s="1"/>
      <c r="KQY132" s="1"/>
      <c r="KQZ132" s="1"/>
      <c r="KRA132" s="1"/>
      <c r="KRB132" s="1"/>
      <c r="KRC132" s="1"/>
      <c r="KRD132" s="1"/>
      <c r="KRE132" s="1"/>
      <c r="KRF132" s="1"/>
      <c r="KRG132" s="1"/>
      <c r="KRH132" s="1"/>
      <c r="KRI132" s="1"/>
      <c r="KRJ132" s="1"/>
      <c r="KRK132" s="1"/>
      <c r="KRL132" s="1"/>
      <c r="KRM132" s="1"/>
      <c r="KRN132" s="1"/>
      <c r="KRO132" s="1"/>
      <c r="KRP132" s="1"/>
      <c r="KRQ132" s="1"/>
      <c r="KRR132" s="1"/>
      <c r="KRS132" s="1"/>
      <c r="KRT132" s="1"/>
      <c r="KRU132" s="1"/>
      <c r="KRV132" s="1"/>
      <c r="KRW132" s="1"/>
      <c r="KRX132" s="1"/>
      <c r="KRY132" s="1"/>
      <c r="KRZ132" s="1"/>
      <c r="KSA132" s="1"/>
      <c r="KSB132" s="1"/>
      <c r="KSC132" s="1"/>
      <c r="KSD132" s="1"/>
      <c r="KSE132" s="1"/>
      <c r="KSF132" s="1"/>
      <c r="KSG132" s="1"/>
      <c r="KSH132" s="1"/>
      <c r="KSI132" s="1"/>
      <c r="KSJ132" s="1"/>
      <c r="KSK132" s="1"/>
      <c r="KSL132" s="1"/>
      <c r="KSM132" s="1"/>
      <c r="KSN132" s="1"/>
      <c r="KSO132" s="1"/>
      <c r="KSP132" s="1"/>
      <c r="KSQ132" s="1"/>
      <c r="KSR132" s="1"/>
      <c r="KSS132" s="1"/>
      <c r="KST132" s="1"/>
      <c r="KSU132" s="1"/>
      <c r="KSV132" s="1"/>
      <c r="KSW132" s="1"/>
      <c r="KSX132" s="1"/>
      <c r="KSY132" s="1"/>
      <c r="KSZ132" s="1"/>
      <c r="KTA132" s="1"/>
      <c r="KTB132" s="1"/>
      <c r="KTC132" s="1"/>
      <c r="KTD132" s="1"/>
      <c r="KTE132" s="1"/>
      <c r="KTF132" s="1"/>
      <c r="KTG132" s="1"/>
      <c r="KTH132" s="1"/>
      <c r="KTI132" s="1"/>
      <c r="KTJ132" s="1"/>
      <c r="KTK132" s="1"/>
      <c r="KTL132" s="1"/>
      <c r="KTM132" s="1"/>
      <c r="KTN132" s="1"/>
      <c r="KTO132" s="1"/>
      <c r="KTP132" s="1"/>
      <c r="KTQ132" s="1"/>
      <c r="KTR132" s="1"/>
      <c r="KTS132" s="1"/>
      <c r="KTT132" s="1"/>
      <c r="KTU132" s="1"/>
      <c r="KTV132" s="1"/>
      <c r="KTW132" s="1"/>
      <c r="KTX132" s="1"/>
      <c r="KTY132" s="1"/>
      <c r="KTZ132" s="1"/>
      <c r="KUA132" s="1"/>
      <c r="KUB132" s="1"/>
      <c r="KUC132" s="1"/>
      <c r="KUD132" s="1"/>
      <c r="KUE132" s="1"/>
      <c r="KUF132" s="1"/>
      <c r="KUG132" s="1"/>
      <c r="KUH132" s="1"/>
      <c r="KUI132" s="1"/>
      <c r="KUJ132" s="1"/>
      <c r="KUK132" s="1"/>
      <c r="KUL132" s="1"/>
      <c r="KUM132" s="1"/>
      <c r="KUN132" s="1"/>
      <c r="KUO132" s="1"/>
      <c r="KUP132" s="1"/>
      <c r="KUQ132" s="1"/>
      <c r="KUR132" s="1"/>
      <c r="KUS132" s="1"/>
      <c r="KUT132" s="1"/>
      <c r="KUU132" s="1"/>
      <c r="KUV132" s="1"/>
      <c r="KUW132" s="1"/>
      <c r="KUX132" s="1"/>
      <c r="KUY132" s="1"/>
      <c r="KUZ132" s="1"/>
      <c r="KVA132" s="1"/>
      <c r="KVB132" s="1"/>
      <c r="KVC132" s="1"/>
      <c r="KVD132" s="1"/>
      <c r="KVE132" s="1"/>
      <c r="KVF132" s="1"/>
      <c r="KVG132" s="1"/>
      <c r="KVH132" s="1"/>
      <c r="KVI132" s="1"/>
      <c r="KVJ132" s="1"/>
      <c r="KVK132" s="1"/>
      <c r="KVL132" s="1"/>
      <c r="KVM132" s="1"/>
      <c r="KVN132" s="1"/>
      <c r="KVO132" s="1"/>
      <c r="KVP132" s="1"/>
      <c r="KVQ132" s="1"/>
      <c r="KVR132" s="1"/>
      <c r="KVS132" s="1"/>
      <c r="KVT132" s="1"/>
      <c r="KVU132" s="1"/>
      <c r="KVV132" s="1"/>
      <c r="KVW132" s="1"/>
      <c r="KVX132" s="1"/>
      <c r="KVY132" s="1"/>
      <c r="KVZ132" s="1"/>
      <c r="KWA132" s="1"/>
      <c r="KWB132" s="1"/>
      <c r="KWC132" s="1"/>
      <c r="KWD132" s="1"/>
      <c r="KWE132" s="1"/>
      <c r="KWF132" s="1"/>
      <c r="KWG132" s="1"/>
      <c r="KWH132" s="1"/>
      <c r="KWI132" s="1"/>
      <c r="KWJ132" s="1"/>
      <c r="KWK132" s="1"/>
      <c r="KWL132" s="1"/>
      <c r="KWM132" s="1"/>
      <c r="KWN132" s="1"/>
      <c r="KWO132" s="1"/>
      <c r="KWP132" s="1"/>
      <c r="KWQ132" s="1"/>
      <c r="KWR132" s="1"/>
      <c r="KWS132" s="1"/>
      <c r="KWT132" s="1"/>
      <c r="KWU132" s="1"/>
      <c r="KWV132" s="1"/>
      <c r="KWW132" s="1"/>
      <c r="KWX132" s="1"/>
      <c r="KWY132" s="1"/>
      <c r="KWZ132" s="1"/>
      <c r="KXA132" s="1"/>
      <c r="KXB132" s="1"/>
      <c r="KXC132" s="1"/>
      <c r="KXD132" s="1"/>
      <c r="KXE132" s="1"/>
      <c r="KXF132" s="1"/>
      <c r="KXG132" s="1"/>
      <c r="KXH132" s="1"/>
      <c r="KXI132" s="1"/>
      <c r="KXJ132" s="1"/>
      <c r="KXK132" s="1"/>
      <c r="KXL132" s="1"/>
      <c r="KXM132" s="1"/>
      <c r="KXN132" s="1"/>
      <c r="KXO132" s="1"/>
      <c r="KXP132" s="1"/>
      <c r="KXQ132" s="1"/>
      <c r="KXR132" s="1"/>
      <c r="KXS132" s="1"/>
      <c r="KXT132" s="1"/>
      <c r="KXU132" s="1"/>
      <c r="KXV132" s="1"/>
      <c r="KXW132" s="1"/>
      <c r="KXX132" s="1"/>
      <c r="KXY132" s="1"/>
      <c r="KXZ132" s="1"/>
      <c r="KYA132" s="1"/>
      <c r="KYB132" s="1"/>
      <c r="KYC132" s="1"/>
      <c r="KYD132" s="1"/>
      <c r="KYE132" s="1"/>
      <c r="KYF132" s="1"/>
      <c r="KYG132" s="1"/>
      <c r="KYH132" s="1"/>
      <c r="KYI132" s="1"/>
      <c r="KYJ132" s="1"/>
      <c r="KYK132" s="1"/>
      <c r="KYL132" s="1"/>
      <c r="KYM132" s="1"/>
      <c r="KYN132" s="1"/>
      <c r="KYO132" s="1"/>
      <c r="KYP132" s="1"/>
      <c r="KYQ132" s="1"/>
      <c r="KYR132" s="1"/>
      <c r="KYS132" s="1"/>
      <c r="KYT132" s="1"/>
      <c r="KYU132" s="1"/>
      <c r="KYV132" s="1"/>
      <c r="KYW132" s="1"/>
      <c r="KYX132" s="1"/>
      <c r="KYY132" s="1"/>
      <c r="KYZ132" s="1"/>
      <c r="KZA132" s="1"/>
      <c r="KZB132" s="1"/>
      <c r="KZC132" s="1"/>
      <c r="KZD132" s="1"/>
      <c r="KZE132" s="1"/>
      <c r="KZF132" s="1"/>
      <c r="KZG132" s="1"/>
      <c r="KZH132" s="1"/>
      <c r="KZI132" s="1"/>
      <c r="KZJ132" s="1"/>
      <c r="KZK132" s="1"/>
      <c r="KZL132" s="1"/>
      <c r="KZM132" s="1"/>
      <c r="KZN132" s="1"/>
      <c r="KZO132" s="1"/>
      <c r="KZP132" s="1"/>
      <c r="KZQ132" s="1"/>
      <c r="KZR132" s="1"/>
      <c r="KZS132" s="1"/>
      <c r="KZT132" s="1"/>
      <c r="KZU132" s="1"/>
      <c r="KZV132" s="1"/>
      <c r="KZW132" s="1"/>
      <c r="KZX132" s="1"/>
      <c r="KZY132" s="1"/>
      <c r="KZZ132" s="1"/>
      <c r="LAA132" s="1"/>
      <c r="LAB132" s="1"/>
      <c r="LAC132" s="1"/>
      <c r="LAD132" s="1"/>
      <c r="LAE132" s="1"/>
      <c r="LAF132" s="1"/>
      <c r="LAG132" s="1"/>
      <c r="LAH132" s="1"/>
      <c r="LAI132" s="1"/>
      <c r="LAJ132" s="1"/>
      <c r="LAK132" s="1"/>
      <c r="LAL132" s="1"/>
      <c r="LAM132" s="1"/>
      <c r="LAN132" s="1"/>
      <c r="LAO132" s="1"/>
      <c r="LAP132" s="1"/>
      <c r="LAQ132" s="1"/>
      <c r="LAR132" s="1"/>
      <c r="LAS132" s="1"/>
      <c r="LAT132" s="1"/>
      <c r="LAU132" s="1"/>
      <c r="LAV132" s="1"/>
      <c r="LAW132" s="1"/>
      <c r="LAX132" s="1"/>
      <c r="LAY132" s="1"/>
      <c r="LAZ132" s="1"/>
      <c r="LBA132" s="1"/>
      <c r="LBB132" s="1"/>
      <c r="LBC132" s="1"/>
      <c r="LBD132" s="1"/>
      <c r="LBE132" s="1"/>
      <c r="LBF132" s="1"/>
      <c r="LBG132" s="1"/>
      <c r="LBH132" s="1"/>
      <c r="LBI132" s="1"/>
      <c r="LBJ132" s="1"/>
      <c r="LBK132" s="1"/>
      <c r="LBL132" s="1"/>
      <c r="LBM132" s="1"/>
      <c r="LBN132" s="1"/>
      <c r="LBO132" s="1"/>
      <c r="LBP132" s="1"/>
      <c r="LBQ132" s="1"/>
      <c r="LBR132" s="1"/>
      <c r="LBS132" s="1"/>
      <c r="LBT132" s="1"/>
      <c r="LBU132" s="1"/>
      <c r="LBV132" s="1"/>
      <c r="LBW132" s="1"/>
      <c r="LBX132" s="1"/>
      <c r="LBY132" s="1"/>
      <c r="LBZ132" s="1"/>
      <c r="LCA132" s="1"/>
      <c r="LCB132" s="1"/>
      <c r="LCC132" s="1"/>
      <c r="LCD132" s="1"/>
      <c r="LCE132" s="1"/>
      <c r="LCF132" s="1"/>
      <c r="LCG132" s="1"/>
      <c r="LCH132" s="1"/>
      <c r="LCI132" s="1"/>
      <c r="LCJ132" s="1"/>
      <c r="LCK132" s="1"/>
      <c r="LCL132" s="1"/>
      <c r="LCM132" s="1"/>
      <c r="LCN132" s="1"/>
      <c r="LCO132" s="1"/>
      <c r="LCP132" s="1"/>
      <c r="LCQ132" s="1"/>
      <c r="LCR132" s="1"/>
      <c r="LCS132" s="1"/>
      <c r="LCT132" s="1"/>
      <c r="LCU132" s="1"/>
      <c r="LCV132" s="1"/>
      <c r="LCW132" s="1"/>
      <c r="LCX132" s="1"/>
      <c r="LCY132" s="1"/>
      <c r="LCZ132" s="1"/>
      <c r="LDA132" s="1"/>
      <c r="LDB132" s="1"/>
      <c r="LDC132" s="1"/>
      <c r="LDD132" s="1"/>
      <c r="LDE132" s="1"/>
      <c r="LDF132" s="1"/>
      <c r="LDG132" s="1"/>
      <c r="LDH132" s="1"/>
      <c r="LDI132" s="1"/>
      <c r="LDJ132" s="1"/>
      <c r="LDK132" s="1"/>
      <c r="LDL132" s="1"/>
      <c r="LDM132" s="1"/>
      <c r="LDN132" s="1"/>
      <c r="LDO132" s="1"/>
      <c r="LDP132" s="1"/>
      <c r="LDQ132" s="1"/>
      <c r="LDR132" s="1"/>
      <c r="LDS132" s="1"/>
      <c r="LDT132" s="1"/>
      <c r="LDU132" s="1"/>
      <c r="LDV132" s="1"/>
      <c r="LDW132" s="1"/>
      <c r="LDX132" s="1"/>
      <c r="LDY132" s="1"/>
      <c r="LDZ132" s="1"/>
      <c r="LEA132" s="1"/>
      <c r="LEB132" s="1"/>
      <c r="LEC132" s="1"/>
      <c r="LED132" s="1"/>
      <c r="LEE132" s="1"/>
      <c r="LEF132" s="1"/>
      <c r="LEG132" s="1"/>
      <c r="LEH132" s="1"/>
      <c r="LEI132" s="1"/>
      <c r="LEJ132" s="1"/>
      <c r="LEK132" s="1"/>
      <c r="LEL132" s="1"/>
      <c r="LEM132" s="1"/>
      <c r="LEN132" s="1"/>
      <c r="LEO132" s="1"/>
      <c r="LEP132" s="1"/>
      <c r="LEQ132" s="1"/>
      <c r="LER132" s="1"/>
      <c r="LES132" s="1"/>
      <c r="LET132" s="1"/>
      <c r="LEU132" s="1"/>
      <c r="LEV132" s="1"/>
      <c r="LEW132" s="1"/>
      <c r="LEX132" s="1"/>
      <c r="LEY132" s="1"/>
      <c r="LEZ132" s="1"/>
      <c r="LFA132" s="1"/>
      <c r="LFB132" s="1"/>
      <c r="LFC132" s="1"/>
      <c r="LFD132" s="1"/>
      <c r="LFE132" s="1"/>
      <c r="LFF132" s="1"/>
      <c r="LFG132" s="1"/>
      <c r="LFH132" s="1"/>
      <c r="LFI132" s="1"/>
      <c r="LFJ132" s="1"/>
      <c r="LFK132" s="1"/>
      <c r="LFL132" s="1"/>
      <c r="LFM132" s="1"/>
      <c r="LFN132" s="1"/>
      <c r="LFO132" s="1"/>
      <c r="LFP132" s="1"/>
      <c r="LFQ132" s="1"/>
      <c r="LFR132" s="1"/>
      <c r="LFS132" s="1"/>
      <c r="LFT132" s="1"/>
      <c r="LFU132" s="1"/>
      <c r="LFV132" s="1"/>
      <c r="LFW132" s="1"/>
      <c r="LFX132" s="1"/>
      <c r="LFY132" s="1"/>
      <c r="LFZ132" s="1"/>
      <c r="LGA132" s="1"/>
      <c r="LGB132" s="1"/>
      <c r="LGC132" s="1"/>
      <c r="LGD132" s="1"/>
      <c r="LGE132" s="1"/>
      <c r="LGF132" s="1"/>
      <c r="LGG132" s="1"/>
      <c r="LGH132" s="1"/>
      <c r="LGI132" s="1"/>
      <c r="LGJ132" s="1"/>
      <c r="LGK132" s="1"/>
      <c r="LGL132" s="1"/>
      <c r="LGM132" s="1"/>
      <c r="LGN132" s="1"/>
      <c r="LGO132" s="1"/>
      <c r="LGP132" s="1"/>
      <c r="LGQ132" s="1"/>
      <c r="LGR132" s="1"/>
      <c r="LGS132" s="1"/>
      <c r="LGT132" s="1"/>
      <c r="LGU132" s="1"/>
      <c r="LGV132" s="1"/>
      <c r="LGW132" s="1"/>
      <c r="LGX132" s="1"/>
      <c r="LGY132" s="1"/>
      <c r="LGZ132" s="1"/>
      <c r="LHA132" s="1"/>
      <c r="LHB132" s="1"/>
      <c r="LHC132" s="1"/>
      <c r="LHD132" s="1"/>
      <c r="LHE132" s="1"/>
      <c r="LHF132" s="1"/>
      <c r="LHG132" s="1"/>
      <c r="LHH132" s="1"/>
      <c r="LHI132" s="1"/>
      <c r="LHJ132" s="1"/>
      <c r="LHK132" s="1"/>
      <c r="LHL132" s="1"/>
      <c r="LHM132" s="1"/>
      <c r="LHN132" s="1"/>
      <c r="LHO132" s="1"/>
      <c r="LHP132" s="1"/>
      <c r="LHQ132" s="1"/>
      <c r="LHR132" s="1"/>
      <c r="LHS132" s="1"/>
      <c r="LHT132" s="1"/>
      <c r="LHU132" s="1"/>
      <c r="LHV132" s="1"/>
      <c r="LHW132" s="1"/>
      <c r="LHX132" s="1"/>
      <c r="LHY132" s="1"/>
      <c r="LHZ132" s="1"/>
      <c r="LIA132" s="1"/>
      <c r="LIB132" s="1"/>
      <c r="LIC132" s="1"/>
      <c r="LID132" s="1"/>
      <c r="LIE132" s="1"/>
      <c r="LIF132" s="1"/>
      <c r="LIG132" s="1"/>
      <c r="LIH132" s="1"/>
      <c r="LII132" s="1"/>
      <c r="LIJ132" s="1"/>
      <c r="LIK132" s="1"/>
      <c r="LIL132" s="1"/>
      <c r="LIM132" s="1"/>
      <c r="LIN132" s="1"/>
      <c r="LIO132" s="1"/>
      <c r="LIP132" s="1"/>
      <c r="LIQ132" s="1"/>
      <c r="LIR132" s="1"/>
      <c r="LIS132" s="1"/>
      <c r="LIT132" s="1"/>
      <c r="LIU132" s="1"/>
      <c r="LIV132" s="1"/>
      <c r="LIW132" s="1"/>
      <c r="LIX132" s="1"/>
      <c r="LIY132" s="1"/>
      <c r="LIZ132" s="1"/>
      <c r="LJA132" s="1"/>
      <c r="LJB132" s="1"/>
      <c r="LJC132" s="1"/>
      <c r="LJD132" s="1"/>
      <c r="LJE132" s="1"/>
      <c r="LJF132" s="1"/>
      <c r="LJG132" s="1"/>
      <c r="LJH132" s="1"/>
      <c r="LJI132" s="1"/>
      <c r="LJJ132" s="1"/>
      <c r="LJK132" s="1"/>
      <c r="LJL132" s="1"/>
      <c r="LJM132" s="1"/>
      <c r="LJN132" s="1"/>
      <c r="LJO132" s="1"/>
      <c r="LJP132" s="1"/>
      <c r="LJQ132" s="1"/>
      <c r="LJR132" s="1"/>
      <c r="LJS132" s="1"/>
      <c r="LJT132" s="1"/>
      <c r="LJU132" s="1"/>
      <c r="LJV132" s="1"/>
      <c r="LJW132" s="1"/>
      <c r="LJX132" s="1"/>
      <c r="LJY132" s="1"/>
      <c r="LJZ132" s="1"/>
      <c r="LKA132" s="1"/>
      <c r="LKB132" s="1"/>
      <c r="LKC132" s="1"/>
      <c r="LKD132" s="1"/>
      <c r="LKE132" s="1"/>
      <c r="LKF132" s="1"/>
      <c r="LKG132" s="1"/>
      <c r="LKH132" s="1"/>
      <c r="LKI132" s="1"/>
      <c r="LKJ132" s="1"/>
      <c r="LKK132" s="1"/>
      <c r="LKL132" s="1"/>
      <c r="LKM132" s="1"/>
      <c r="LKN132" s="1"/>
      <c r="LKO132" s="1"/>
      <c r="LKP132" s="1"/>
      <c r="LKQ132" s="1"/>
      <c r="LKR132" s="1"/>
      <c r="LKS132" s="1"/>
      <c r="LKT132" s="1"/>
      <c r="LKU132" s="1"/>
      <c r="LKV132" s="1"/>
      <c r="LKW132" s="1"/>
      <c r="LKX132" s="1"/>
      <c r="LKY132" s="1"/>
      <c r="LKZ132" s="1"/>
      <c r="LLA132" s="1"/>
      <c r="LLB132" s="1"/>
      <c r="LLC132" s="1"/>
      <c r="LLD132" s="1"/>
      <c r="LLE132" s="1"/>
      <c r="LLF132" s="1"/>
      <c r="LLG132" s="1"/>
      <c r="LLH132" s="1"/>
      <c r="LLI132" s="1"/>
      <c r="LLJ132" s="1"/>
      <c r="LLK132" s="1"/>
      <c r="LLL132" s="1"/>
      <c r="LLM132" s="1"/>
      <c r="LLN132" s="1"/>
      <c r="LLO132" s="1"/>
      <c r="LLP132" s="1"/>
      <c r="LLQ132" s="1"/>
      <c r="LLR132" s="1"/>
      <c r="LLS132" s="1"/>
      <c r="LLT132" s="1"/>
      <c r="LLU132" s="1"/>
      <c r="LLV132" s="1"/>
      <c r="LLW132" s="1"/>
      <c r="LLX132" s="1"/>
      <c r="LLY132" s="1"/>
      <c r="LLZ132" s="1"/>
      <c r="LMA132" s="1"/>
      <c r="LMB132" s="1"/>
      <c r="LMC132" s="1"/>
      <c r="LMD132" s="1"/>
      <c r="LME132" s="1"/>
      <c r="LMF132" s="1"/>
      <c r="LMG132" s="1"/>
      <c r="LMH132" s="1"/>
      <c r="LMI132" s="1"/>
      <c r="LMJ132" s="1"/>
      <c r="LMK132" s="1"/>
      <c r="LML132" s="1"/>
      <c r="LMM132" s="1"/>
      <c r="LMN132" s="1"/>
      <c r="LMO132" s="1"/>
      <c r="LMP132" s="1"/>
      <c r="LMQ132" s="1"/>
      <c r="LMR132" s="1"/>
      <c r="LMS132" s="1"/>
      <c r="LMT132" s="1"/>
      <c r="LMU132" s="1"/>
      <c r="LMV132" s="1"/>
      <c r="LMW132" s="1"/>
      <c r="LMX132" s="1"/>
      <c r="LMY132" s="1"/>
      <c r="LMZ132" s="1"/>
      <c r="LNA132" s="1"/>
      <c r="LNB132" s="1"/>
      <c r="LNC132" s="1"/>
      <c r="LND132" s="1"/>
      <c r="LNE132" s="1"/>
      <c r="LNF132" s="1"/>
      <c r="LNG132" s="1"/>
      <c r="LNH132" s="1"/>
      <c r="LNI132" s="1"/>
      <c r="LNJ132" s="1"/>
      <c r="LNK132" s="1"/>
      <c r="LNL132" s="1"/>
      <c r="LNM132" s="1"/>
      <c r="LNN132" s="1"/>
      <c r="LNO132" s="1"/>
      <c r="LNP132" s="1"/>
      <c r="LNQ132" s="1"/>
      <c r="LNR132" s="1"/>
      <c r="LNS132" s="1"/>
      <c r="LNT132" s="1"/>
      <c r="LNU132" s="1"/>
      <c r="LNV132" s="1"/>
      <c r="LNW132" s="1"/>
      <c r="LNX132" s="1"/>
      <c r="LNY132" s="1"/>
      <c r="LNZ132" s="1"/>
      <c r="LOA132" s="1"/>
      <c r="LOB132" s="1"/>
      <c r="LOC132" s="1"/>
      <c r="LOD132" s="1"/>
      <c r="LOE132" s="1"/>
      <c r="LOF132" s="1"/>
      <c r="LOG132" s="1"/>
      <c r="LOH132" s="1"/>
      <c r="LOI132" s="1"/>
      <c r="LOJ132" s="1"/>
      <c r="LOK132" s="1"/>
      <c r="LOL132" s="1"/>
      <c r="LOM132" s="1"/>
      <c r="LON132" s="1"/>
      <c r="LOO132" s="1"/>
      <c r="LOP132" s="1"/>
      <c r="LOQ132" s="1"/>
      <c r="LOR132" s="1"/>
      <c r="LOS132" s="1"/>
      <c r="LOT132" s="1"/>
      <c r="LOU132" s="1"/>
      <c r="LOV132" s="1"/>
      <c r="LOW132" s="1"/>
      <c r="LOX132" s="1"/>
      <c r="LOY132" s="1"/>
      <c r="LOZ132" s="1"/>
      <c r="LPA132" s="1"/>
      <c r="LPB132" s="1"/>
      <c r="LPC132" s="1"/>
      <c r="LPD132" s="1"/>
      <c r="LPE132" s="1"/>
      <c r="LPF132" s="1"/>
      <c r="LPG132" s="1"/>
      <c r="LPH132" s="1"/>
      <c r="LPI132" s="1"/>
      <c r="LPJ132" s="1"/>
      <c r="LPK132" s="1"/>
      <c r="LPL132" s="1"/>
      <c r="LPM132" s="1"/>
      <c r="LPN132" s="1"/>
      <c r="LPO132" s="1"/>
      <c r="LPP132" s="1"/>
      <c r="LPQ132" s="1"/>
      <c r="LPR132" s="1"/>
      <c r="LPS132" s="1"/>
      <c r="LPT132" s="1"/>
      <c r="LPU132" s="1"/>
      <c r="LPV132" s="1"/>
      <c r="LPW132" s="1"/>
      <c r="LPX132" s="1"/>
      <c r="LPY132" s="1"/>
      <c r="LPZ132" s="1"/>
      <c r="LQA132" s="1"/>
      <c r="LQB132" s="1"/>
      <c r="LQC132" s="1"/>
      <c r="LQD132" s="1"/>
      <c r="LQE132" s="1"/>
      <c r="LQF132" s="1"/>
      <c r="LQG132" s="1"/>
      <c r="LQH132" s="1"/>
      <c r="LQI132" s="1"/>
      <c r="LQJ132" s="1"/>
      <c r="LQK132" s="1"/>
      <c r="LQL132" s="1"/>
      <c r="LQM132" s="1"/>
      <c r="LQN132" s="1"/>
      <c r="LQO132" s="1"/>
      <c r="LQP132" s="1"/>
      <c r="LQQ132" s="1"/>
      <c r="LQR132" s="1"/>
      <c r="LQS132" s="1"/>
      <c r="LQT132" s="1"/>
      <c r="LQU132" s="1"/>
      <c r="LQV132" s="1"/>
      <c r="LQW132" s="1"/>
      <c r="LQX132" s="1"/>
      <c r="LQY132" s="1"/>
      <c r="LQZ132" s="1"/>
      <c r="LRA132" s="1"/>
      <c r="LRB132" s="1"/>
      <c r="LRC132" s="1"/>
      <c r="LRD132" s="1"/>
      <c r="LRE132" s="1"/>
      <c r="LRF132" s="1"/>
      <c r="LRG132" s="1"/>
      <c r="LRH132" s="1"/>
      <c r="LRI132" s="1"/>
      <c r="LRJ132" s="1"/>
      <c r="LRK132" s="1"/>
      <c r="LRL132" s="1"/>
      <c r="LRM132" s="1"/>
      <c r="LRN132" s="1"/>
      <c r="LRO132" s="1"/>
      <c r="LRP132" s="1"/>
      <c r="LRQ132" s="1"/>
      <c r="LRR132" s="1"/>
      <c r="LRS132" s="1"/>
      <c r="LRT132" s="1"/>
      <c r="LRU132" s="1"/>
      <c r="LRV132" s="1"/>
      <c r="LRW132" s="1"/>
      <c r="LRX132" s="1"/>
      <c r="LRY132" s="1"/>
      <c r="LRZ132" s="1"/>
      <c r="LSA132" s="1"/>
      <c r="LSB132" s="1"/>
      <c r="LSC132" s="1"/>
      <c r="LSD132" s="1"/>
      <c r="LSE132" s="1"/>
      <c r="LSF132" s="1"/>
      <c r="LSG132" s="1"/>
      <c r="LSH132" s="1"/>
      <c r="LSI132" s="1"/>
      <c r="LSJ132" s="1"/>
      <c r="LSK132" s="1"/>
      <c r="LSL132" s="1"/>
      <c r="LSM132" s="1"/>
      <c r="LSN132" s="1"/>
      <c r="LSO132" s="1"/>
      <c r="LSP132" s="1"/>
      <c r="LSQ132" s="1"/>
      <c r="LSR132" s="1"/>
      <c r="LSS132" s="1"/>
      <c r="LST132" s="1"/>
      <c r="LSU132" s="1"/>
      <c r="LSV132" s="1"/>
      <c r="LSW132" s="1"/>
      <c r="LSX132" s="1"/>
      <c r="LSY132" s="1"/>
      <c r="LSZ132" s="1"/>
      <c r="LTA132" s="1"/>
      <c r="LTB132" s="1"/>
      <c r="LTC132" s="1"/>
      <c r="LTD132" s="1"/>
      <c r="LTE132" s="1"/>
      <c r="LTF132" s="1"/>
      <c r="LTG132" s="1"/>
      <c r="LTH132" s="1"/>
      <c r="LTI132" s="1"/>
      <c r="LTJ132" s="1"/>
      <c r="LTK132" s="1"/>
      <c r="LTL132" s="1"/>
      <c r="LTM132" s="1"/>
      <c r="LTN132" s="1"/>
      <c r="LTO132" s="1"/>
      <c r="LTP132" s="1"/>
      <c r="LTQ132" s="1"/>
      <c r="LTR132" s="1"/>
      <c r="LTS132" s="1"/>
      <c r="LTT132" s="1"/>
      <c r="LTU132" s="1"/>
      <c r="LTV132" s="1"/>
      <c r="LTW132" s="1"/>
      <c r="LTX132" s="1"/>
      <c r="LTY132" s="1"/>
      <c r="LTZ132" s="1"/>
      <c r="LUA132" s="1"/>
      <c r="LUB132" s="1"/>
      <c r="LUC132" s="1"/>
      <c r="LUD132" s="1"/>
      <c r="LUE132" s="1"/>
      <c r="LUF132" s="1"/>
      <c r="LUG132" s="1"/>
      <c r="LUH132" s="1"/>
      <c r="LUI132" s="1"/>
      <c r="LUJ132" s="1"/>
      <c r="LUK132" s="1"/>
      <c r="LUL132" s="1"/>
      <c r="LUM132" s="1"/>
      <c r="LUN132" s="1"/>
      <c r="LUO132" s="1"/>
      <c r="LUP132" s="1"/>
      <c r="LUQ132" s="1"/>
      <c r="LUR132" s="1"/>
      <c r="LUS132" s="1"/>
      <c r="LUT132" s="1"/>
      <c r="LUU132" s="1"/>
      <c r="LUV132" s="1"/>
      <c r="LUW132" s="1"/>
      <c r="LUX132" s="1"/>
      <c r="LUY132" s="1"/>
      <c r="LUZ132" s="1"/>
      <c r="LVA132" s="1"/>
      <c r="LVB132" s="1"/>
      <c r="LVC132" s="1"/>
      <c r="LVD132" s="1"/>
      <c r="LVE132" s="1"/>
      <c r="LVF132" s="1"/>
      <c r="LVG132" s="1"/>
      <c r="LVH132" s="1"/>
      <c r="LVI132" s="1"/>
      <c r="LVJ132" s="1"/>
      <c r="LVK132" s="1"/>
      <c r="LVL132" s="1"/>
      <c r="LVM132" s="1"/>
      <c r="LVN132" s="1"/>
      <c r="LVO132" s="1"/>
      <c r="LVP132" s="1"/>
      <c r="LVQ132" s="1"/>
      <c r="LVR132" s="1"/>
      <c r="LVS132" s="1"/>
      <c r="LVT132" s="1"/>
      <c r="LVU132" s="1"/>
      <c r="LVV132" s="1"/>
      <c r="LVW132" s="1"/>
      <c r="LVX132" s="1"/>
      <c r="LVY132" s="1"/>
      <c r="LVZ132" s="1"/>
      <c r="LWA132" s="1"/>
      <c r="LWB132" s="1"/>
      <c r="LWC132" s="1"/>
      <c r="LWD132" s="1"/>
      <c r="LWE132" s="1"/>
      <c r="LWF132" s="1"/>
      <c r="LWG132" s="1"/>
      <c r="LWH132" s="1"/>
      <c r="LWI132" s="1"/>
      <c r="LWJ132" s="1"/>
      <c r="LWK132" s="1"/>
      <c r="LWL132" s="1"/>
      <c r="LWM132" s="1"/>
      <c r="LWN132" s="1"/>
      <c r="LWO132" s="1"/>
      <c r="LWP132" s="1"/>
      <c r="LWQ132" s="1"/>
      <c r="LWR132" s="1"/>
      <c r="LWS132" s="1"/>
      <c r="LWT132" s="1"/>
      <c r="LWU132" s="1"/>
      <c r="LWV132" s="1"/>
      <c r="LWW132" s="1"/>
      <c r="LWX132" s="1"/>
      <c r="LWY132" s="1"/>
      <c r="LWZ132" s="1"/>
      <c r="LXA132" s="1"/>
      <c r="LXB132" s="1"/>
      <c r="LXC132" s="1"/>
      <c r="LXD132" s="1"/>
      <c r="LXE132" s="1"/>
      <c r="LXF132" s="1"/>
      <c r="LXG132" s="1"/>
      <c r="LXH132" s="1"/>
      <c r="LXI132" s="1"/>
      <c r="LXJ132" s="1"/>
      <c r="LXK132" s="1"/>
      <c r="LXL132" s="1"/>
      <c r="LXM132" s="1"/>
      <c r="LXN132" s="1"/>
      <c r="LXO132" s="1"/>
      <c r="LXP132" s="1"/>
      <c r="LXQ132" s="1"/>
      <c r="LXR132" s="1"/>
      <c r="LXS132" s="1"/>
      <c r="LXT132" s="1"/>
      <c r="LXU132" s="1"/>
      <c r="LXV132" s="1"/>
      <c r="LXW132" s="1"/>
      <c r="LXX132" s="1"/>
      <c r="LXY132" s="1"/>
      <c r="LXZ132" s="1"/>
      <c r="LYA132" s="1"/>
      <c r="LYB132" s="1"/>
      <c r="LYC132" s="1"/>
      <c r="LYD132" s="1"/>
      <c r="LYE132" s="1"/>
      <c r="LYF132" s="1"/>
      <c r="LYG132" s="1"/>
      <c r="LYH132" s="1"/>
      <c r="LYI132" s="1"/>
      <c r="LYJ132" s="1"/>
      <c r="LYK132" s="1"/>
      <c r="LYL132" s="1"/>
      <c r="LYM132" s="1"/>
      <c r="LYN132" s="1"/>
      <c r="LYO132" s="1"/>
      <c r="LYP132" s="1"/>
      <c r="LYQ132" s="1"/>
      <c r="LYR132" s="1"/>
      <c r="LYS132" s="1"/>
      <c r="LYT132" s="1"/>
      <c r="LYU132" s="1"/>
      <c r="LYV132" s="1"/>
      <c r="LYW132" s="1"/>
      <c r="LYX132" s="1"/>
      <c r="LYY132" s="1"/>
      <c r="LYZ132" s="1"/>
      <c r="LZA132" s="1"/>
      <c r="LZB132" s="1"/>
      <c r="LZC132" s="1"/>
      <c r="LZD132" s="1"/>
      <c r="LZE132" s="1"/>
      <c r="LZF132" s="1"/>
      <c r="LZG132" s="1"/>
      <c r="LZH132" s="1"/>
      <c r="LZI132" s="1"/>
      <c r="LZJ132" s="1"/>
      <c r="LZK132" s="1"/>
      <c r="LZL132" s="1"/>
      <c r="LZM132" s="1"/>
      <c r="LZN132" s="1"/>
      <c r="LZO132" s="1"/>
      <c r="LZP132" s="1"/>
      <c r="LZQ132" s="1"/>
      <c r="LZR132" s="1"/>
      <c r="LZS132" s="1"/>
      <c r="LZT132" s="1"/>
      <c r="LZU132" s="1"/>
      <c r="LZV132" s="1"/>
      <c r="LZW132" s="1"/>
      <c r="LZX132" s="1"/>
      <c r="LZY132" s="1"/>
      <c r="LZZ132" s="1"/>
      <c r="MAA132" s="1"/>
      <c r="MAB132" s="1"/>
      <c r="MAC132" s="1"/>
      <c r="MAD132" s="1"/>
      <c r="MAE132" s="1"/>
      <c r="MAF132" s="1"/>
      <c r="MAG132" s="1"/>
      <c r="MAH132" s="1"/>
      <c r="MAI132" s="1"/>
      <c r="MAJ132" s="1"/>
      <c r="MAK132" s="1"/>
      <c r="MAL132" s="1"/>
      <c r="MAM132" s="1"/>
      <c r="MAN132" s="1"/>
      <c r="MAO132" s="1"/>
      <c r="MAP132" s="1"/>
      <c r="MAQ132" s="1"/>
      <c r="MAR132" s="1"/>
      <c r="MAS132" s="1"/>
      <c r="MAT132" s="1"/>
      <c r="MAU132" s="1"/>
      <c r="MAV132" s="1"/>
      <c r="MAW132" s="1"/>
      <c r="MAX132" s="1"/>
      <c r="MAY132" s="1"/>
      <c r="MAZ132" s="1"/>
      <c r="MBA132" s="1"/>
      <c r="MBB132" s="1"/>
      <c r="MBC132" s="1"/>
      <c r="MBD132" s="1"/>
      <c r="MBE132" s="1"/>
      <c r="MBF132" s="1"/>
      <c r="MBG132" s="1"/>
      <c r="MBH132" s="1"/>
      <c r="MBI132" s="1"/>
      <c r="MBJ132" s="1"/>
      <c r="MBK132" s="1"/>
      <c r="MBL132" s="1"/>
      <c r="MBM132" s="1"/>
      <c r="MBN132" s="1"/>
      <c r="MBO132" s="1"/>
      <c r="MBP132" s="1"/>
      <c r="MBQ132" s="1"/>
      <c r="MBR132" s="1"/>
      <c r="MBS132" s="1"/>
      <c r="MBT132" s="1"/>
      <c r="MBU132" s="1"/>
      <c r="MBV132" s="1"/>
      <c r="MBW132" s="1"/>
      <c r="MBX132" s="1"/>
      <c r="MBY132" s="1"/>
      <c r="MBZ132" s="1"/>
      <c r="MCA132" s="1"/>
      <c r="MCB132" s="1"/>
      <c r="MCC132" s="1"/>
      <c r="MCD132" s="1"/>
      <c r="MCE132" s="1"/>
      <c r="MCF132" s="1"/>
      <c r="MCG132" s="1"/>
      <c r="MCH132" s="1"/>
      <c r="MCI132" s="1"/>
      <c r="MCJ132" s="1"/>
      <c r="MCK132" s="1"/>
      <c r="MCL132" s="1"/>
      <c r="MCM132" s="1"/>
      <c r="MCN132" s="1"/>
      <c r="MCO132" s="1"/>
      <c r="MCP132" s="1"/>
      <c r="MCQ132" s="1"/>
      <c r="MCR132" s="1"/>
      <c r="MCS132" s="1"/>
      <c r="MCT132" s="1"/>
      <c r="MCU132" s="1"/>
      <c r="MCV132" s="1"/>
      <c r="MCW132" s="1"/>
      <c r="MCX132" s="1"/>
      <c r="MCY132" s="1"/>
      <c r="MCZ132" s="1"/>
      <c r="MDA132" s="1"/>
      <c r="MDB132" s="1"/>
      <c r="MDC132" s="1"/>
      <c r="MDD132" s="1"/>
      <c r="MDE132" s="1"/>
      <c r="MDF132" s="1"/>
      <c r="MDG132" s="1"/>
      <c r="MDH132" s="1"/>
      <c r="MDI132" s="1"/>
      <c r="MDJ132" s="1"/>
      <c r="MDK132" s="1"/>
      <c r="MDL132" s="1"/>
      <c r="MDM132" s="1"/>
      <c r="MDN132" s="1"/>
      <c r="MDO132" s="1"/>
      <c r="MDP132" s="1"/>
      <c r="MDQ132" s="1"/>
      <c r="MDR132" s="1"/>
      <c r="MDS132" s="1"/>
      <c r="MDT132" s="1"/>
      <c r="MDU132" s="1"/>
      <c r="MDV132" s="1"/>
      <c r="MDW132" s="1"/>
      <c r="MDX132" s="1"/>
      <c r="MDY132" s="1"/>
      <c r="MDZ132" s="1"/>
      <c r="MEA132" s="1"/>
      <c r="MEB132" s="1"/>
      <c r="MEC132" s="1"/>
      <c r="MED132" s="1"/>
      <c r="MEE132" s="1"/>
      <c r="MEF132" s="1"/>
      <c r="MEG132" s="1"/>
      <c r="MEH132" s="1"/>
      <c r="MEI132" s="1"/>
      <c r="MEJ132" s="1"/>
      <c r="MEK132" s="1"/>
      <c r="MEL132" s="1"/>
      <c r="MEM132" s="1"/>
      <c r="MEN132" s="1"/>
      <c r="MEO132" s="1"/>
      <c r="MEP132" s="1"/>
      <c r="MEQ132" s="1"/>
      <c r="MER132" s="1"/>
      <c r="MES132" s="1"/>
      <c r="MET132" s="1"/>
      <c r="MEU132" s="1"/>
      <c r="MEV132" s="1"/>
      <c r="MEW132" s="1"/>
      <c r="MEX132" s="1"/>
      <c r="MEY132" s="1"/>
      <c r="MEZ132" s="1"/>
      <c r="MFA132" s="1"/>
      <c r="MFB132" s="1"/>
      <c r="MFC132" s="1"/>
      <c r="MFD132" s="1"/>
      <c r="MFE132" s="1"/>
      <c r="MFF132" s="1"/>
      <c r="MFG132" s="1"/>
      <c r="MFH132" s="1"/>
      <c r="MFI132" s="1"/>
      <c r="MFJ132" s="1"/>
      <c r="MFK132" s="1"/>
      <c r="MFL132" s="1"/>
      <c r="MFM132" s="1"/>
      <c r="MFN132" s="1"/>
      <c r="MFO132" s="1"/>
      <c r="MFP132" s="1"/>
      <c r="MFQ132" s="1"/>
      <c r="MFR132" s="1"/>
      <c r="MFS132" s="1"/>
      <c r="MFT132" s="1"/>
      <c r="MFU132" s="1"/>
      <c r="MFV132" s="1"/>
      <c r="MFW132" s="1"/>
      <c r="MFX132" s="1"/>
      <c r="MFY132" s="1"/>
      <c r="MFZ132" s="1"/>
      <c r="MGA132" s="1"/>
      <c r="MGB132" s="1"/>
      <c r="MGC132" s="1"/>
      <c r="MGD132" s="1"/>
      <c r="MGE132" s="1"/>
      <c r="MGF132" s="1"/>
      <c r="MGG132" s="1"/>
      <c r="MGH132" s="1"/>
      <c r="MGI132" s="1"/>
      <c r="MGJ132" s="1"/>
      <c r="MGK132" s="1"/>
      <c r="MGL132" s="1"/>
      <c r="MGM132" s="1"/>
      <c r="MGN132" s="1"/>
      <c r="MGO132" s="1"/>
      <c r="MGP132" s="1"/>
      <c r="MGQ132" s="1"/>
      <c r="MGR132" s="1"/>
      <c r="MGS132" s="1"/>
      <c r="MGT132" s="1"/>
      <c r="MGU132" s="1"/>
      <c r="MGV132" s="1"/>
      <c r="MGW132" s="1"/>
      <c r="MGX132" s="1"/>
      <c r="MGY132" s="1"/>
      <c r="MGZ132" s="1"/>
      <c r="MHA132" s="1"/>
      <c r="MHB132" s="1"/>
      <c r="MHC132" s="1"/>
      <c r="MHD132" s="1"/>
      <c r="MHE132" s="1"/>
      <c r="MHF132" s="1"/>
      <c r="MHG132" s="1"/>
      <c r="MHH132" s="1"/>
      <c r="MHI132" s="1"/>
      <c r="MHJ132" s="1"/>
      <c r="MHK132" s="1"/>
      <c r="MHL132" s="1"/>
      <c r="MHM132" s="1"/>
      <c r="MHN132" s="1"/>
      <c r="MHO132" s="1"/>
      <c r="MHP132" s="1"/>
      <c r="MHQ132" s="1"/>
      <c r="MHR132" s="1"/>
      <c r="MHS132" s="1"/>
      <c r="MHT132" s="1"/>
      <c r="MHU132" s="1"/>
      <c r="MHV132" s="1"/>
      <c r="MHW132" s="1"/>
      <c r="MHX132" s="1"/>
      <c r="MHY132" s="1"/>
      <c r="MHZ132" s="1"/>
      <c r="MIA132" s="1"/>
      <c r="MIB132" s="1"/>
      <c r="MIC132" s="1"/>
      <c r="MID132" s="1"/>
      <c r="MIE132" s="1"/>
      <c r="MIF132" s="1"/>
      <c r="MIG132" s="1"/>
      <c r="MIH132" s="1"/>
      <c r="MII132" s="1"/>
      <c r="MIJ132" s="1"/>
      <c r="MIK132" s="1"/>
      <c r="MIL132" s="1"/>
      <c r="MIM132" s="1"/>
      <c r="MIN132" s="1"/>
      <c r="MIO132" s="1"/>
      <c r="MIP132" s="1"/>
      <c r="MIQ132" s="1"/>
      <c r="MIR132" s="1"/>
      <c r="MIS132" s="1"/>
      <c r="MIT132" s="1"/>
      <c r="MIU132" s="1"/>
      <c r="MIV132" s="1"/>
      <c r="MIW132" s="1"/>
      <c r="MIX132" s="1"/>
      <c r="MIY132" s="1"/>
      <c r="MIZ132" s="1"/>
      <c r="MJA132" s="1"/>
      <c r="MJB132" s="1"/>
      <c r="MJC132" s="1"/>
      <c r="MJD132" s="1"/>
      <c r="MJE132" s="1"/>
      <c r="MJF132" s="1"/>
      <c r="MJG132" s="1"/>
      <c r="MJH132" s="1"/>
      <c r="MJI132" s="1"/>
      <c r="MJJ132" s="1"/>
      <c r="MJK132" s="1"/>
      <c r="MJL132" s="1"/>
      <c r="MJM132" s="1"/>
      <c r="MJN132" s="1"/>
      <c r="MJO132" s="1"/>
      <c r="MJP132" s="1"/>
      <c r="MJQ132" s="1"/>
      <c r="MJR132" s="1"/>
      <c r="MJS132" s="1"/>
      <c r="MJT132" s="1"/>
      <c r="MJU132" s="1"/>
      <c r="MJV132" s="1"/>
      <c r="MJW132" s="1"/>
      <c r="MJX132" s="1"/>
      <c r="MJY132" s="1"/>
      <c r="MJZ132" s="1"/>
      <c r="MKA132" s="1"/>
      <c r="MKB132" s="1"/>
      <c r="MKC132" s="1"/>
      <c r="MKD132" s="1"/>
      <c r="MKE132" s="1"/>
      <c r="MKF132" s="1"/>
      <c r="MKG132" s="1"/>
      <c r="MKH132" s="1"/>
      <c r="MKI132" s="1"/>
      <c r="MKJ132" s="1"/>
      <c r="MKK132" s="1"/>
      <c r="MKL132" s="1"/>
      <c r="MKM132" s="1"/>
      <c r="MKN132" s="1"/>
      <c r="MKO132" s="1"/>
      <c r="MKP132" s="1"/>
      <c r="MKQ132" s="1"/>
      <c r="MKR132" s="1"/>
      <c r="MKS132" s="1"/>
      <c r="MKT132" s="1"/>
      <c r="MKU132" s="1"/>
      <c r="MKV132" s="1"/>
      <c r="MKW132" s="1"/>
      <c r="MKX132" s="1"/>
      <c r="MKY132" s="1"/>
      <c r="MKZ132" s="1"/>
      <c r="MLA132" s="1"/>
      <c r="MLB132" s="1"/>
      <c r="MLC132" s="1"/>
      <c r="MLD132" s="1"/>
      <c r="MLE132" s="1"/>
      <c r="MLF132" s="1"/>
      <c r="MLG132" s="1"/>
      <c r="MLH132" s="1"/>
      <c r="MLI132" s="1"/>
      <c r="MLJ132" s="1"/>
      <c r="MLK132" s="1"/>
      <c r="MLL132" s="1"/>
      <c r="MLM132" s="1"/>
      <c r="MLN132" s="1"/>
      <c r="MLO132" s="1"/>
      <c r="MLP132" s="1"/>
      <c r="MLQ132" s="1"/>
      <c r="MLR132" s="1"/>
      <c r="MLS132" s="1"/>
      <c r="MLT132" s="1"/>
      <c r="MLU132" s="1"/>
      <c r="MLV132" s="1"/>
      <c r="MLW132" s="1"/>
      <c r="MLX132" s="1"/>
      <c r="MLY132" s="1"/>
      <c r="MLZ132" s="1"/>
      <c r="MMA132" s="1"/>
      <c r="MMB132" s="1"/>
      <c r="MMC132" s="1"/>
      <c r="MMD132" s="1"/>
      <c r="MME132" s="1"/>
      <c r="MMF132" s="1"/>
      <c r="MMG132" s="1"/>
      <c r="MMH132" s="1"/>
      <c r="MMI132" s="1"/>
      <c r="MMJ132" s="1"/>
      <c r="MMK132" s="1"/>
      <c r="MML132" s="1"/>
      <c r="MMM132" s="1"/>
      <c r="MMN132" s="1"/>
      <c r="MMO132" s="1"/>
      <c r="MMP132" s="1"/>
      <c r="MMQ132" s="1"/>
      <c r="MMR132" s="1"/>
      <c r="MMS132" s="1"/>
      <c r="MMT132" s="1"/>
      <c r="MMU132" s="1"/>
      <c r="MMV132" s="1"/>
      <c r="MMW132" s="1"/>
      <c r="MMX132" s="1"/>
      <c r="MMY132" s="1"/>
      <c r="MMZ132" s="1"/>
      <c r="MNA132" s="1"/>
      <c r="MNB132" s="1"/>
      <c r="MNC132" s="1"/>
      <c r="MND132" s="1"/>
      <c r="MNE132" s="1"/>
      <c r="MNF132" s="1"/>
      <c r="MNG132" s="1"/>
      <c r="MNH132" s="1"/>
      <c r="MNI132" s="1"/>
      <c r="MNJ132" s="1"/>
      <c r="MNK132" s="1"/>
      <c r="MNL132" s="1"/>
      <c r="MNM132" s="1"/>
      <c r="MNN132" s="1"/>
      <c r="MNO132" s="1"/>
      <c r="MNP132" s="1"/>
      <c r="MNQ132" s="1"/>
      <c r="MNR132" s="1"/>
      <c r="MNS132" s="1"/>
      <c r="MNT132" s="1"/>
      <c r="MNU132" s="1"/>
      <c r="MNV132" s="1"/>
      <c r="MNW132" s="1"/>
      <c r="MNX132" s="1"/>
      <c r="MNY132" s="1"/>
      <c r="MNZ132" s="1"/>
      <c r="MOA132" s="1"/>
      <c r="MOB132" s="1"/>
      <c r="MOC132" s="1"/>
      <c r="MOD132" s="1"/>
      <c r="MOE132" s="1"/>
      <c r="MOF132" s="1"/>
      <c r="MOG132" s="1"/>
      <c r="MOH132" s="1"/>
      <c r="MOI132" s="1"/>
      <c r="MOJ132" s="1"/>
      <c r="MOK132" s="1"/>
      <c r="MOL132" s="1"/>
      <c r="MOM132" s="1"/>
      <c r="MON132" s="1"/>
      <c r="MOO132" s="1"/>
      <c r="MOP132" s="1"/>
      <c r="MOQ132" s="1"/>
      <c r="MOR132" s="1"/>
      <c r="MOS132" s="1"/>
      <c r="MOT132" s="1"/>
      <c r="MOU132" s="1"/>
      <c r="MOV132" s="1"/>
      <c r="MOW132" s="1"/>
      <c r="MOX132" s="1"/>
      <c r="MOY132" s="1"/>
      <c r="MOZ132" s="1"/>
      <c r="MPA132" s="1"/>
      <c r="MPB132" s="1"/>
      <c r="MPC132" s="1"/>
      <c r="MPD132" s="1"/>
      <c r="MPE132" s="1"/>
      <c r="MPF132" s="1"/>
      <c r="MPG132" s="1"/>
      <c r="MPH132" s="1"/>
      <c r="MPI132" s="1"/>
      <c r="MPJ132" s="1"/>
      <c r="MPK132" s="1"/>
      <c r="MPL132" s="1"/>
      <c r="MPM132" s="1"/>
      <c r="MPN132" s="1"/>
      <c r="MPO132" s="1"/>
      <c r="MPP132" s="1"/>
      <c r="MPQ132" s="1"/>
      <c r="MPR132" s="1"/>
      <c r="MPS132" s="1"/>
      <c r="MPT132" s="1"/>
      <c r="MPU132" s="1"/>
      <c r="MPV132" s="1"/>
      <c r="MPW132" s="1"/>
      <c r="MPX132" s="1"/>
      <c r="MPY132" s="1"/>
      <c r="MPZ132" s="1"/>
      <c r="MQA132" s="1"/>
      <c r="MQB132" s="1"/>
      <c r="MQC132" s="1"/>
      <c r="MQD132" s="1"/>
      <c r="MQE132" s="1"/>
      <c r="MQF132" s="1"/>
      <c r="MQG132" s="1"/>
      <c r="MQH132" s="1"/>
      <c r="MQI132" s="1"/>
      <c r="MQJ132" s="1"/>
      <c r="MQK132" s="1"/>
      <c r="MQL132" s="1"/>
      <c r="MQM132" s="1"/>
      <c r="MQN132" s="1"/>
      <c r="MQO132" s="1"/>
      <c r="MQP132" s="1"/>
      <c r="MQQ132" s="1"/>
      <c r="MQR132" s="1"/>
      <c r="MQS132" s="1"/>
      <c r="MQT132" s="1"/>
      <c r="MQU132" s="1"/>
      <c r="MQV132" s="1"/>
      <c r="MQW132" s="1"/>
      <c r="MQX132" s="1"/>
      <c r="MQY132" s="1"/>
      <c r="MQZ132" s="1"/>
      <c r="MRA132" s="1"/>
      <c r="MRB132" s="1"/>
      <c r="MRC132" s="1"/>
      <c r="MRD132" s="1"/>
      <c r="MRE132" s="1"/>
      <c r="MRF132" s="1"/>
      <c r="MRG132" s="1"/>
      <c r="MRH132" s="1"/>
      <c r="MRI132" s="1"/>
      <c r="MRJ132" s="1"/>
      <c r="MRK132" s="1"/>
      <c r="MRL132" s="1"/>
      <c r="MRM132" s="1"/>
      <c r="MRN132" s="1"/>
      <c r="MRO132" s="1"/>
      <c r="MRP132" s="1"/>
      <c r="MRQ132" s="1"/>
      <c r="MRR132" s="1"/>
      <c r="MRS132" s="1"/>
      <c r="MRT132" s="1"/>
      <c r="MRU132" s="1"/>
      <c r="MRV132" s="1"/>
      <c r="MRW132" s="1"/>
      <c r="MRX132" s="1"/>
      <c r="MRY132" s="1"/>
      <c r="MRZ132" s="1"/>
      <c r="MSA132" s="1"/>
      <c r="MSB132" s="1"/>
      <c r="MSC132" s="1"/>
      <c r="MSD132" s="1"/>
      <c r="MSE132" s="1"/>
      <c r="MSF132" s="1"/>
      <c r="MSG132" s="1"/>
      <c r="MSH132" s="1"/>
      <c r="MSI132" s="1"/>
      <c r="MSJ132" s="1"/>
      <c r="MSK132" s="1"/>
      <c r="MSL132" s="1"/>
      <c r="MSM132" s="1"/>
      <c r="MSN132" s="1"/>
      <c r="MSO132" s="1"/>
      <c r="MSP132" s="1"/>
      <c r="MSQ132" s="1"/>
      <c r="MSR132" s="1"/>
      <c r="MSS132" s="1"/>
      <c r="MST132" s="1"/>
      <c r="MSU132" s="1"/>
      <c r="MSV132" s="1"/>
      <c r="MSW132" s="1"/>
      <c r="MSX132" s="1"/>
      <c r="MSY132" s="1"/>
      <c r="MSZ132" s="1"/>
      <c r="MTA132" s="1"/>
      <c r="MTB132" s="1"/>
      <c r="MTC132" s="1"/>
      <c r="MTD132" s="1"/>
      <c r="MTE132" s="1"/>
      <c r="MTF132" s="1"/>
      <c r="MTG132" s="1"/>
      <c r="MTH132" s="1"/>
      <c r="MTI132" s="1"/>
      <c r="MTJ132" s="1"/>
      <c r="MTK132" s="1"/>
      <c r="MTL132" s="1"/>
      <c r="MTM132" s="1"/>
      <c r="MTN132" s="1"/>
      <c r="MTO132" s="1"/>
      <c r="MTP132" s="1"/>
      <c r="MTQ132" s="1"/>
      <c r="MTR132" s="1"/>
      <c r="MTS132" s="1"/>
      <c r="MTT132" s="1"/>
      <c r="MTU132" s="1"/>
      <c r="MTV132" s="1"/>
      <c r="MTW132" s="1"/>
      <c r="MTX132" s="1"/>
      <c r="MTY132" s="1"/>
      <c r="MTZ132" s="1"/>
      <c r="MUA132" s="1"/>
      <c r="MUB132" s="1"/>
      <c r="MUC132" s="1"/>
      <c r="MUD132" s="1"/>
      <c r="MUE132" s="1"/>
      <c r="MUF132" s="1"/>
      <c r="MUG132" s="1"/>
      <c r="MUH132" s="1"/>
      <c r="MUI132" s="1"/>
      <c r="MUJ132" s="1"/>
      <c r="MUK132" s="1"/>
      <c r="MUL132" s="1"/>
      <c r="MUM132" s="1"/>
      <c r="MUN132" s="1"/>
      <c r="MUO132" s="1"/>
      <c r="MUP132" s="1"/>
      <c r="MUQ132" s="1"/>
      <c r="MUR132" s="1"/>
      <c r="MUS132" s="1"/>
      <c r="MUT132" s="1"/>
      <c r="MUU132" s="1"/>
      <c r="MUV132" s="1"/>
      <c r="MUW132" s="1"/>
      <c r="MUX132" s="1"/>
      <c r="MUY132" s="1"/>
      <c r="MUZ132" s="1"/>
      <c r="MVA132" s="1"/>
      <c r="MVB132" s="1"/>
      <c r="MVC132" s="1"/>
      <c r="MVD132" s="1"/>
      <c r="MVE132" s="1"/>
      <c r="MVF132" s="1"/>
      <c r="MVG132" s="1"/>
      <c r="MVH132" s="1"/>
      <c r="MVI132" s="1"/>
      <c r="MVJ132" s="1"/>
      <c r="MVK132" s="1"/>
      <c r="MVL132" s="1"/>
      <c r="MVM132" s="1"/>
      <c r="MVN132" s="1"/>
      <c r="MVO132" s="1"/>
      <c r="MVP132" s="1"/>
      <c r="MVQ132" s="1"/>
      <c r="MVR132" s="1"/>
      <c r="MVS132" s="1"/>
      <c r="MVT132" s="1"/>
      <c r="MVU132" s="1"/>
      <c r="MVV132" s="1"/>
      <c r="MVW132" s="1"/>
      <c r="MVX132" s="1"/>
      <c r="MVY132" s="1"/>
      <c r="MVZ132" s="1"/>
      <c r="MWA132" s="1"/>
      <c r="MWB132" s="1"/>
      <c r="MWC132" s="1"/>
      <c r="MWD132" s="1"/>
      <c r="MWE132" s="1"/>
      <c r="MWF132" s="1"/>
      <c r="MWG132" s="1"/>
      <c r="MWH132" s="1"/>
      <c r="MWI132" s="1"/>
      <c r="MWJ132" s="1"/>
      <c r="MWK132" s="1"/>
      <c r="MWL132" s="1"/>
      <c r="MWM132" s="1"/>
      <c r="MWN132" s="1"/>
      <c r="MWO132" s="1"/>
      <c r="MWP132" s="1"/>
      <c r="MWQ132" s="1"/>
      <c r="MWR132" s="1"/>
      <c r="MWS132" s="1"/>
      <c r="MWT132" s="1"/>
      <c r="MWU132" s="1"/>
      <c r="MWV132" s="1"/>
      <c r="MWW132" s="1"/>
      <c r="MWX132" s="1"/>
      <c r="MWY132" s="1"/>
      <c r="MWZ132" s="1"/>
      <c r="MXA132" s="1"/>
      <c r="MXB132" s="1"/>
      <c r="MXC132" s="1"/>
      <c r="MXD132" s="1"/>
      <c r="MXE132" s="1"/>
      <c r="MXF132" s="1"/>
      <c r="MXG132" s="1"/>
      <c r="MXH132" s="1"/>
      <c r="MXI132" s="1"/>
      <c r="MXJ132" s="1"/>
      <c r="MXK132" s="1"/>
      <c r="MXL132" s="1"/>
      <c r="MXM132" s="1"/>
      <c r="MXN132" s="1"/>
      <c r="MXO132" s="1"/>
      <c r="MXP132" s="1"/>
      <c r="MXQ132" s="1"/>
      <c r="MXR132" s="1"/>
      <c r="MXS132" s="1"/>
      <c r="MXT132" s="1"/>
      <c r="MXU132" s="1"/>
      <c r="MXV132" s="1"/>
      <c r="MXW132" s="1"/>
      <c r="MXX132" s="1"/>
      <c r="MXY132" s="1"/>
      <c r="MXZ132" s="1"/>
      <c r="MYA132" s="1"/>
      <c r="MYB132" s="1"/>
      <c r="MYC132" s="1"/>
      <c r="MYD132" s="1"/>
      <c r="MYE132" s="1"/>
      <c r="MYF132" s="1"/>
      <c r="MYG132" s="1"/>
      <c r="MYH132" s="1"/>
      <c r="MYI132" s="1"/>
      <c r="MYJ132" s="1"/>
      <c r="MYK132" s="1"/>
      <c r="MYL132" s="1"/>
      <c r="MYM132" s="1"/>
      <c r="MYN132" s="1"/>
      <c r="MYO132" s="1"/>
      <c r="MYP132" s="1"/>
      <c r="MYQ132" s="1"/>
      <c r="MYR132" s="1"/>
      <c r="MYS132" s="1"/>
      <c r="MYT132" s="1"/>
      <c r="MYU132" s="1"/>
      <c r="MYV132" s="1"/>
      <c r="MYW132" s="1"/>
      <c r="MYX132" s="1"/>
      <c r="MYY132" s="1"/>
      <c r="MYZ132" s="1"/>
      <c r="MZA132" s="1"/>
      <c r="MZB132" s="1"/>
      <c r="MZC132" s="1"/>
      <c r="MZD132" s="1"/>
      <c r="MZE132" s="1"/>
      <c r="MZF132" s="1"/>
      <c r="MZG132" s="1"/>
      <c r="MZH132" s="1"/>
      <c r="MZI132" s="1"/>
      <c r="MZJ132" s="1"/>
      <c r="MZK132" s="1"/>
      <c r="MZL132" s="1"/>
      <c r="MZM132" s="1"/>
      <c r="MZN132" s="1"/>
      <c r="MZO132" s="1"/>
      <c r="MZP132" s="1"/>
      <c r="MZQ132" s="1"/>
      <c r="MZR132" s="1"/>
      <c r="MZS132" s="1"/>
      <c r="MZT132" s="1"/>
      <c r="MZU132" s="1"/>
      <c r="MZV132" s="1"/>
      <c r="MZW132" s="1"/>
      <c r="MZX132" s="1"/>
      <c r="MZY132" s="1"/>
      <c r="MZZ132" s="1"/>
      <c r="NAA132" s="1"/>
      <c r="NAB132" s="1"/>
      <c r="NAC132" s="1"/>
      <c r="NAD132" s="1"/>
      <c r="NAE132" s="1"/>
      <c r="NAF132" s="1"/>
      <c r="NAG132" s="1"/>
      <c r="NAH132" s="1"/>
      <c r="NAI132" s="1"/>
      <c r="NAJ132" s="1"/>
      <c r="NAK132" s="1"/>
      <c r="NAL132" s="1"/>
      <c r="NAM132" s="1"/>
      <c r="NAN132" s="1"/>
      <c r="NAO132" s="1"/>
      <c r="NAP132" s="1"/>
      <c r="NAQ132" s="1"/>
      <c r="NAR132" s="1"/>
      <c r="NAS132" s="1"/>
      <c r="NAT132" s="1"/>
      <c r="NAU132" s="1"/>
      <c r="NAV132" s="1"/>
      <c r="NAW132" s="1"/>
      <c r="NAX132" s="1"/>
      <c r="NAY132" s="1"/>
      <c r="NAZ132" s="1"/>
      <c r="NBA132" s="1"/>
      <c r="NBB132" s="1"/>
      <c r="NBC132" s="1"/>
      <c r="NBD132" s="1"/>
      <c r="NBE132" s="1"/>
      <c r="NBF132" s="1"/>
      <c r="NBG132" s="1"/>
      <c r="NBH132" s="1"/>
      <c r="NBI132" s="1"/>
      <c r="NBJ132" s="1"/>
      <c r="NBK132" s="1"/>
      <c r="NBL132" s="1"/>
      <c r="NBM132" s="1"/>
      <c r="NBN132" s="1"/>
      <c r="NBO132" s="1"/>
      <c r="NBP132" s="1"/>
      <c r="NBQ132" s="1"/>
      <c r="NBR132" s="1"/>
      <c r="NBS132" s="1"/>
      <c r="NBT132" s="1"/>
      <c r="NBU132" s="1"/>
      <c r="NBV132" s="1"/>
      <c r="NBW132" s="1"/>
      <c r="NBX132" s="1"/>
      <c r="NBY132" s="1"/>
      <c r="NBZ132" s="1"/>
      <c r="NCA132" s="1"/>
      <c r="NCB132" s="1"/>
      <c r="NCC132" s="1"/>
      <c r="NCD132" s="1"/>
      <c r="NCE132" s="1"/>
      <c r="NCF132" s="1"/>
      <c r="NCG132" s="1"/>
      <c r="NCH132" s="1"/>
      <c r="NCI132" s="1"/>
      <c r="NCJ132" s="1"/>
      <c r="NCK132" s="1"/>
      <c r="NCL132" s="1"/>
      <c r="NCM132" s="1"/>
      <c r="NCN132" s="1"/>
      <c r="NCO132" s="1"/>
      <c r="NCP132" s="1"/>
      <c r="NCQ132" s="1"/>
      <c r="NCR132" s="1"/>
      <c r="NCS132" s="1"/>
      <c r="NCT132" s="1"/>
      <c r="NCU132" s="1"/>
      <c r="NCV132" s="1"/>
      <c r="NCW132" s="1"/>
      <c r="NCX132" s="1"/>
      <c r="NCY132" s="1"/>
      <c r="NCZ132" s="1"/>
      <c r="NDA132" s="1"/>
      <c r="NDB132" s="1"/>
      <c r="NDC132" s="1"/>
      <c r="NDD132" s="1"/>
      <c r="NDE132" s="1"/>
      <c r="NDF132" s="1"/>
      <c r="NDG132" s="1"/>
      <c r="NDH132" s="1"/>
      <c r="NDI132" s="1"/>
      <c r="NDJ132" s="1"/>
      <c r="NDK132" s="1"/>
      <c r="NDL132" s="1"/>
      <c r="NDM132" s="1"/>
      <c r="NDN132" s="1"/>
      <c r="NDO132" s="1"/>
      <c r="NDP132" s="1"/>
      <c r="NDQ132" s="1"/>
      <c r="NDR132" s="1"/>
      <c r="NDS132" s="1"/>
      <c r="NDT132" s="1"/>
      <c r="NDU132" s="1"/>
      <c r="NDV132" s="1"/>
      <c r="NDW132" s="1"/>
      <c r="NDX132" s="1"/>
      <c r="NDY132" s="1"/>
      <c r="NDZ132" s="1"/>
      <c r="NEA132" s="1"/>
      <c r="NEB132" s="1"/>
      <c r="NEC132" s="1"/>
      <c r="NED132" s="1"/>
      <c r="NEE132" s="1"/>
      <c r="NEF132" s="1"/>
      <c r="NEG132" s="1"/>
      <c r="NEH132" s="1"/>
      <c r="NEI132" s="1"/>
      <c r="NEJ132" s="1"/>
      <c r="NEK132" s="1"/>
      <c r="NEL132" s="1"/>
      <c r="NEM132" s="1"/>
      <c r="NEN132" s="1"/>
      <c r="NEO132" s="1"/>
      <c r="NEP132" s="1"/>
      <c r="NEQ132" s="1"/>
      <c r="NER132" s="1"/>
      <c r="NES132" s="1"/>
      <c r="NET132" s="1"/>
      <c r="NEU132" s="1"/>
      <c r="NEV132" s="1"/>
      <c r="NEW132" s="1"/>
      <c r="NEX132" s="1"/>
      <c r="NEY132" s="1"/>
      <c r="NEZ132" s="1"/>
      <c r="NFA132" s="1"/>
      <c r="NFB132" s="1"/>
      <c r="NFC132" s="1"/>
      <c r="NFD132" s="1"/>
      <c r="NFE132" s="1"/>
      <c r="NFF132" s="1"/>
      <c r="NFG132" s="1"/>
      <c r="NFH132" s="1"/>
      <c r="NFI132" s="1"/>
      <c r="NFJ132" s="1"/>
      <c r="NFK132" s="1"/>
      <c r="NFL132" s="1"/>
      <c r="NFM132" s="1"/>
      <c r="NFN132" s="1"/>
      <c r="NFO132" s="1"/>
      <c r="NFP132" s="1"/>
      <c r="NFQ132" s="1"/>
      <c r="NFR132" s="1"/>
      <c r="NFS132" s="1"/>
      <c r="NFT132" s="1"/>
      <c r="NFU132" s="1"/>
      <c r="NFV132" s="1"/>
      <c r="NFW132" s="1"/>
      <c r="NFX132" s="1"/>
      <c r="NFY132" s="1"/>
      <c r="NFZ132" s="1"/>
      <c r="NGA132" s="1"/>
      <c r="NGB132" s="1"/>
      <c r="NGC132" s="1"/>
      <c r="NGD132" s="1"/>
      <c r="NGE132" s="1"/>
      <c r="NGF132" s="1"/>
      <c r="NGG132" s="1"/>
      <c r="NGH132" s="1"/>
      <c r="NGI132" s="1"/>
      <c r="NGJ132" s="1"/>
      <c r="NGK132" s="1"/>
      <c r="NGL132" s="1"/>
      <c r="NGM132" s="1"/>
      <c r="NGN132" s="1"/>
      <c r="NGO132" s="1"/>
      <c r="NGP132" s="1"/>
      <c r="NGQ132" s="1"/>
      <c r="NGR132" s="1"/>
      <c r="NGS132" s="1"/>
      <c r="NGT132" s="1"/>
      <c r="NGU132" s="1"/>
      <c r="NGV132" s="1"/>
      <c r="NGW132" s="1"/>
      <c r="NGX132" s="1"/>
      <c r="NGY132" s="1"/>
      <c r="NGZ132" s="1"/>
      <c r="NHA132" s="1"/>
      <c r="NHB132" s="1"/>
      <c r="NHC132" s="1"/>
      <c r="NHD132" s="1"/>
      <c r="NHE132" s="1"/>
      <c r="NHF132" s="1"/>
      <c r="NHG132" s="1"/>
      <c r="NHH132" s="1"/>
      <c r="NHI132" s="1"/>
      <c r="NHJ132" s="1"/>
      <c r="NHK132" s="1"/>
      <c r="NHL132" s="1"/>
      <c r="NHM132" s="1"/>
      <c r="NHN132" s="1"/>
      <c r="NHO132" s="1"/>
      <c r="NHP132" s="1"/>
      <c r="NHQ132" s="1"/>
      <c r="NHR132" s="1"/>
      <c r="NHS132" s="1"/>
      <c r="NHT132" s="1"/>
      <c r="NHU132" s="1"/>
      <c r="NHV132" s="1"/>
      <c r="NHW132" s="1"/>
      <c r="NHX132" s="1"/>
      <c r="NHY132" s="1"/>
      <c r="NHZ132" s="1"/>
      <c r="NIA132" s="1"/>
      <c r="NIB132" s="1"/>
      <c r="NIC132" s="1"/>
      <c r="NID132" s="1"/>
      <c r="NIE132" s="1"/>
      <c r="NIF132" s="1"/>
      <c r="NIG132" s="1"/>
      <c r="NIH132" s="1"/>
      <c r="NII132" s="1"/>
      <c r="NIJ132" s="1"/>
      <c r="NIK132" s="1"/>
      <c r="NIL132" s="1"/>
      <c r="NIM132" s="1"/>
      <c r="NIN132" s="1"/>
      <c r="NIO132" s="1"/>
      <c r="NIP132" s="1"/>
      <c r="NIQ132" s="1"/>
      <c r="NIR132" s="1"/>
      <c r="NIS132" s="1"/>
      <c r="NIT132" s="1"/>
      <c r="NIU132" s="1"/>
      <c r="NIV132" s="1"/>
      <c r="NIW132" s="1"/>
      <c r="NIX132" s="1"/>
      <c r="NIY132" s="1"/>
      <c r="NIZ132" s="1"/>
      <c r="NJA132" s="1"/>
      <c r="NJB132" s="1"/>
      <c r="NJC132" s="1"/>
      <c r="NJD132" s="1"/>
      <c r="NJE132" s="1"/>
      <c r="NJF132" s="1"/>
      <c r="NJG132" s="1"/>
      <c r="NJH132" s="1"/>
      <c r="NJI132" s="1"/>
      <c r="NJJ132" s="1"/>
      <c r="NJK132" s="1"/>
      <c r="NJL132" s="1"/>
      <c r="NJM132" s="1"/>
      <c r="NJN132" s="1"/>
      <c r="NJO132" s="1"/>
      <c r="NJP132" s="1"/>
      <c r="NJQ132" s="1"/>
      <c r="NJR132" s="1"/>
      <c r="NJS132" s="1"/>
      <c r="NJT132" s="1"/>
      <c r="NJU132" s="1"/>
      <c r="NJV132" s="1"/>
      <c r="NJW132" s="1"/>
      <c r="NJX132" s="1"/>
      <c r="NJY132" s="1"/>
      <c r="NJZ132" s="1"/>
      <c r="NKA132" s="1"/>
      <c r="NKB132" s="1"/>
      <c r="NKC132" s="1"/>
      <c r="NKD132" s="1"/>
      <c r="NKE132" s="1"/>
      <c r="NKF132" s="1"/>
      <c r="NKG132" s="1"/>
      <c r="NKH132" s="1"/>
      <c r="NKI132" s="1"/>
      <c r="NKJ132" s="1"/>
      <c r="NKK132" s="1"/>
      <c r="NKL132" s="1"/>
      <c r="NKM132" s="1"/>
      <c r="NKN132" s="1"/>
      <c r="NKO132" s="1"/>
      <c r="NKP132" s="1"/>
      <c r="NKQ132" s="1"/>
      <c r="NKR132" s="1"/>
      <c r="NKS132" s="1"/>
      <c r="NKT132" s="1"/>
      <c r="NKU132" s="1"/>
      <c r="NKV132" s="1"/>
      <c r="NKW132" s="1"/>
      <c r="NKX132" s="1"/>
      <c r="NKY132" s="1"/>
      <c r="NKZ132" s="1"/>
      <c r="NLA132" s="1"/>
      <c r="NLB132" s="1"/>
      <c r="NLC132" s="1"/>
      <c r="NLD132" s="1"/>
      <c r="NLE132" s="1"/>
      <c r="NLF132" s="1"/>
      <c r="NLG132" s="1"/>
      <c r="NLH132" s="1"/>
      <c r="NLI132" s="1"/>
      <c r="NLJ132" s="1"/>
      <c r="NLK132" s="1"/>
      <c r="NLL132" s="1"/>
      <c r="NLM132" s="1"/>
      <c r="NLN132" s="1"/>
      <c r="NLO132" s="1"/>
      <c r="NLP132" s="1"/>
      <c r="NLQ132" s="1"/>
      <c r="NLR132" s="1"/>
      <c r="NLS132" s="1"/>
      <c r="NLT132" s="1"/>
      <c r="NLU132" s="1"/>
      <c r="NLV132" s="1"/>
      <c r="NLW132" s="1"/>
      <c r="NLX132" s="1"/>
      <c r="NLY132" s="1"/>
      <c r="NLZ132" s="1"/>
      <c r="NMA132" s="1"/>
      <c r="NMB132" s="1"/>
      <c r="NMC132" s="1"/>
      <c r="NMD132" s="1"/>
      <c r="NME132" s="1"/>
      <c r="NMF132" s="1"/>
      <c r="NMG132" s="1"/>
      <c r="NMH132" s="1"/>
      <c r="NMI132" s="1"/>
      <c r="NMJ132" s="1"/>
      <c r="NMK132" s="1"/>
      <c r="NML132" s="1"/>
      <c r="NMM132" s="1"/>
      <c r="NMN132" s="1"/>
      <c r="NMO132" s="1"/>
      <c r="NMP132" s="1"/>
      <c r="NMQ132" s="1"/>
      <c r="NMR132" s="1"/>
      <c r="NMS132" s="1"/>
      <c r="NMT132" s="1"/>
      <c r="NMU132" s="1"/>
      <c r="NMV132" s="1"/>
      <c r="NMW132" s="1"/>
      <c r="NMX132" s="1"/>
      <c r="NMY132" s="1"/>
      <c r="NMZ132" s="1"/>
      <c r="NNA132" s="1"/>
      <c r="NNB132" s="1"/>
      <c r="NNC132" s="1"/>
      <c r="NND132" s="1"/>
      <c r="NNE132" s="1"/>
      <c r="NNF132" s="1"/>
      <c r="NNG132" s="1"/>
      <c r="NNH132" s="1"/>
      <c r="NNI132" s="1"/>
      <c r="NNJ132" s="1"/>
      <c r="NNK132" s="1"/>
      <c r="NNL132" s="1"/>
      <c r="NNM132" s="1"/>
      <c r="NNN132" s="1"/>
      <c r="NNO132" s="1"/>
      <c r="NNP132" s="1"/>
      <c r="NNQ132" s="1"/>
      <c r="NNR132" s="1"/>
      <c r="NNS132" s="1"/>
      <c r="NNT132" s="1"/>
      <c r="NNU132" s="1"/>
      <c r="NNV132" s="1"/>
      <c r="NNW132" s="1"/>
      <c r="NNX132" s="1"/>
      <c r="NNY132" s="1"/>
      <c r="NNZ132" s="1"/>
      <c r="NOA132" s="1"/>
      <c r="NOB132" s="1"/>
      <c r="NOC132" s="1"/>
      <c r="NOD132" s="1"/>
      <c r="NOE132" s="1"/>
      <c r="NOF132" s="1"/>
      <c r="NOG132" s="1"/>
      <c r="NOH132" s="1"/>
      <c r="NOI132" s="1"/>
      <c r="NOJ132" s="1"/>
      <c r="NOK132" s="1"/>
      <c r="NOL132" s="1"/>
      <c r="NOM132" s="1"/>
      <c r="NON132" s="1"/>
      <c r="NOO132" s="1"/>
      <c r="NOP132" s="1"/>
      <c r="NOQ132" s="1"/>
      <c r="NOR132" s="1"/>
      <c r="NOS132" s="1"/>
      <c r="NOT132" s="1"/>
      <c r="NOU132" s="1"/>
      <c r="NOV132" s="1"/>
      <c r="NOW132" s="1"/>
      <c r="NOX132" s="1"/>
      <c r="NOY132" s="1"/>
      <c r="NOZ132" s="1"/>
      <c r="NPA132" s="1"/>
      <c r="NPB132" s="1"/>
      <c r="NPC132" s="1"/>
      <c r="NPD132" s="1"/>
      <c r="NPE132" s="1"/>
      <c r="NPF132" s="1"/>
      <c r="NPG132" s="1"/>
      <c r="NPH132" s="1"/>
      <c r="NPI132" s="1"/>
      <c r="NPJ132" s="1"/>
      <c r="NPK132" s="1"/>
      <c r="NPL132" s="1"/>
      <c r="NPM132" s="1"/>
      <c r="NPN132" s="1"/>
      <c r="NPO132" s="1"/>
      <c r="NPP132" s="1"/>
      <c r="NPQ132" s="1"/>
      <c r="NPR132" s="1"/>
      <c r="NPS132" s="1"/>
      <c r="NPT132" s="1"/>
      <c r="NPU132" s="1"/>
      <c r="NPV132" s="1"/>
      <c r="NPW132" s="1"/>
      <c r="NPX132" s="1"/>
      <c r="NPY132" s="1"/>
      <c r="NPZ132" s="1"/>
      <c r="NQA132" s="1"/>
      <c r="NQB132" s="1"/>
      <c r="NQC132" s="1"/>
      <c r="NQD132" s="1"/>
      <c r="NQE132" s="1"/>
      <c r="NQF132" s="1"/>
      <c r="NQG132" s="1"/>
      <c r="NQH132" s="1"/>
      <c r="NQI132" s="1"/>
      <c r="NQJ132" s="1"/>
      <c r="NQK132" s="1"/>
      <c r="NQL132" s="1"/>
      <c r="NQM132" s="1"/>
      <c r="NQN132" s="1"/>
      <c r="NQO132" s="1"/>
      <c r="NQP132" s="1"/>
      <c r="NQQ132" s="1"/>
      <c r="NQR132" s="1"/>
      <c r="NQS132" s="1"/>
      <c r="NQT132" s="1"/>
      <c r="NQU132" s="1"/>
      <c r="NQV132" s="1"/>
      <c r="NQW132" s="1"/>
      <c r="NQX132" s="1"/>
      <c r="NQY132" s="1"/>
      <c r="NQZ132" s="1"/>
      <c r="NRA132" s="1"/>
      <c r="NRB132" s="1"/>
      <c r="NRC132" s="1"/>
      <c r="NRD132" s="1"/>
      <c r="NRE132" s="1"/>
      <c r="NRF132" s="1"/>
      <c r="NRG132" s="1"/>
      <c r="NRH132" s="1"/>
      <c r="NRI132" s="1"/>
      <c r="NRJ132" s="1"/>
      <c r="NRK132" s="1"/>
      <c r="NRL132" s="1"/>
      <c r="NRM132" s="1"/>
      <c r="NRN132" s="1"/>
      <c r="NRO132" s="1"/>
      <c r="NRP132" s="1"/>
      <c r="NRQ132" s="1"/>
      <c r="NRR132" s="1"/>
      <c r="NRS132" s="1"/>
      <c r="NRT132" s="1"/>
      <c r="NRU132" s="1"/>
      <c r="NRV132" s="1"/>
      <c r="NRW132" s="1"/>
      <c r="NRX132" s="1"/>
      <c r="NRY132" s="1"/>
      <c r="NRZ132" s="1"/>
      <c r="NSA132" s="1"/>
      <c r="NSB132" s="1"/>
      <c r="NSC132" s="1"/>
      <c r="NSD132" s="1"/>
      <c r="NSE132" s="1"/>
      <c r="NSF132" s="1"/>
      <c r="NSG132" s="1"/>
      <c r="NSH132" s="1"/>
      <c r="NSI132" s="1"/>
      <c r="NSJ132" s="1"/>
      <c r="NSK132" s="1"/>
      <c r="NSL132" s="1"/>
      <c r="NSM132" s="1"/>
      <c r="NSN132" s="1"/>
      <c r="NSO132" s="1"/>
      <c r="NSP132" s="1"/>
      <c r="NSQ132" s="1"/>
      <c r="NSR132" s="1"/>
      <c r="NSS132" s="1"/>
      <c r="NST132" s="1"/>
      <c r="NSU132" s="1"/>
      <c r="NSV132" s="1"/>
      <c r="NSW132" s="1"/>
      <c r="NSX132" s="1"/>
      <c r="NSY132" s="1"/>
      <c r="NSZ132" s="1"/>
      <c r="NTA132" s="1"/>
      <c r="NTB132" s="1"/>
      <c r="NTC132" s="1"/>
      <c r="NTD132" s="1"/>
      <c r="NTE132" s="1"/>
      <c r="NTF132" s="1"/>
      <c r="NTG132" s="1"/>
      <c r="NTH132" s="1"/>
      <c r="NTI132" s="1"/>
      <c r="NTJ132" s="1"/>
      <c r="NTK132" s="1"/>
      <c r="NTL132" s="1"/>
      <c r="NTM132" s="1"/>
      <c r="NTN132" s="1"/>
      <c r="NTO132" s="1"/>
      <c r="NTP132" s="1"/>
      <c r="NTQ132" s="1"/>
      <c r="NTR132" s="1"/>
      <c r="NTS132" s="1"/>
      <c r="NTT132" s="1"/>
      <c r="NTU132" s="1"/>
      <c r="NTV132" s="1"/>
      <c r="NTW132" s="1"/>
      <c r="NTX132" s="1"/>
      <c r="NTY132" s="1"/>
      <c r="NTZ132" s="1"/>
      <c r="NUA132" s="1"/>
      <c r="NUB132" s="1"/>
      <c r="NUC132" s="1"/>
      <c r="NUD132" s="1"/>
      <c r="NUE132" s="1"/>
      <c r="NUF132" s="1"/>
      <c r="NUG132" s="1"/>
      <c r="NUH132" s="1"/>
      <c r="NUI132" s="1"/>
      <c r="NUJ132" s="1"/>
      <c r="NUK132" s="1"/>
      <c r="NUL132" s="1"/>
      <c r="NUM132" s="1"/>
      <c r="NUN132" s="1"/>
      <c r="NUO132" s="1"/>
      <c r="NUP132" s="1"/>
      <c r="NUQ132" s="1"/>
      <c r="NUR132" s="1"/>
      <c r="NUS132" s="1"/>
      <c r="NUT132" s="1"/>
      <c r="NUU132" s="1"/>
      <c r="NUV132" s="1"/>
      <c r="NUW132" s="1"/>
      <c r="NUX132" s="1"/>
      <c r="NUY132" s="1"/>
      <c r="NUZ132" s="1"/>
      <c r="NVA132" s="1"/>
      <c r="NVB132" s="1"/>
      <c r="NVC132" s="1"/>
      <c r="NVD132" s="1"/>
      <c r="NVE132" s="1"/>
      <c r="NVF132" s="1"/>
      <c r="NVG132" s="1"/>
      <c r="NVH132" s="1"/>
      <c r="NVI132" s="1"/>
      <c r="NVJ132" s="1"/>
      <c r="NVK132" s="1"/>
      <c r="NVL132" s="1"/>
      <c r="NVM132" s="1"/>
      <c r="NVN132" s="1"/>
      <c r="NVO132" s="1"/>
      <c r="NVP132" s="1"/>
      <c r="NVQ132" s="1"/>
      <c r="NVR132" s="1"/>
      <c r="NVS132" s="1"/>
      <c r="NVT132" s="1"/>
      <c r="NVU132" s="1"/>
      <c r="NVV132" s="1"/>
      <c r="NVW132" s="1"/>
      <c r="NVX132" s="1"/>
      <c r="NVY132" s="1"/>
      <c r="NVZ132" s="1"/>
      <c r="NWA132" s="1"/>
      <c r="NWB132" s="1"/>
      <c r="NWC132" s="1"/>
      <c r="NWD132" s="1"/>
      <c r="NWE132" s="1"/>
      <c r="NWF132" s="1"/>
      <c r="NWG132" s="1"/>
      <c r="NWH132" s="1"/>
      <c r="NWI132" s="1"/>
      <c r="NWJ132" s="1"/>
      <c r="NWK132" s="1"/>
      <c r="NWL132" s="1"/>
      <c r="NWM132" s="1"/>
      <c r="NWN132" s="1"/>
      <c r="NWO132" s="1"/>
      <c r="NWP132" s="1"/>
      <c r="NWQ132" s="1"/>
      <c r="NWR132" s="1"/>
      <c r="NWS132" s="1"/>
      <c r="NWT132" s="1"/>
      <c r="NWU132" s="1"/>
      <c r="NWV132" s="1"/>
      <c r="NWW132" s="1"/>
      <c r="NWX132" s="1"/>
      <c r="NWY132" s="1"/>
      <c r="NWZ132" s="1"/>
      <c r="NXA132" s="1"/>
      <c r="NXB132" s="1"/>
      <c r="NXC132" s="1"/>
      <c r="NXD132" s="1"/>
      <c r="NXE132" s="1"/>
      <c r="NXF132" s="1"/>
      <c r="NXG132" s="1"/>
      <c r="NXH132" s="1"/>
      <c r="NXI132" s="1"/>
      <c r="NXJ132" s="1"/>
      <c r="NXK132" s="1"/>
      <c r="NXL132" s="1"/>
      <c r="NXM132" s="1"/>
      <c r="NXN132" s="1"/>
      <c r="NXO132" s="1"/>
      <c r="NXP132" s="1"/>
      <c r="NXQ132" s="1"/>
      <c r="NXR132" s="1"/>
      <c r="NXS132" s="1"/>
      <c r="NXT132" s="1"/>
      <c r="NXU132" s="1"/>
      <c r="NXV132" s="1"/>
      <c r="NXW132" s="1"/>
      <c r="NXX132" s="1"/>
      <c r="NXY132" s="1"/>
      <c r="NXZ132" s="1"/>
      <c r="NYA132" s="1"/>
      <c r="NYB132" s="1"/>
      <c r="NYC132" s="1"/>
      <c r="NYD132" s="1"/>
      <c r="NYE132" s="1"/>
      <c r="NYF132" s="1"/>
      <c r="NYG132" s="1"/>
      <c r="NYH132" s="1"/>
      <c r="NYI132" s="1"/>
      <c r="NYJ132" s="1"/>
      <c r="NYK132" s="1"/>
      <c r="NYL132" s="1"/>
      <c r="NYM132" s="1"/>
      <c r="NYN132" s="1"/>
      <c r="NYO132" s="1"/>
      <c r="NYP132" s="1"/>
      <c r="NYQ132" s="1"/>
      <c r="NYR132" s="1"/>
      <c r="NYS132" s="1"/>
      <c r="NYT132" s="1"/>
      <c r="NYU132" s="1"/>
      <c r="NYV132" s="1"/>
      <c r="NYW132" s="1"/>
      <c r="NYX132" s="1"/>
      <c r="NYY132" s="1"/>
      <c r="NYZ132" s="1"/>
      <c r="NZA132" s="1"/>
      <c r="NZB132" s="1"/>
      <c r="NZC132" s="1"/>
      <c r="NZD132" s="1"/>
      <c r="NZE132" s="1"/>
      <c r="NZF132" s="1"/>
      <c r="NZG132" s="1"/>
      <c r="NZH132" s="1"/>
      <c r="NZI132" s="1"/>
      <c r="NZJ132" s="1"/>
      <c r="NZK132" s="1"/>
      <c r="NZL132" s="1"/>
      <c r="NZM132" s="1"/>
      <c r="NZN132" s="1"/>
      <c r="NZO132" s="1"/>
      <c r="NZP132" s="1"/>
      <c r="NZQ132" s="1"/>
      <c r="NZR132" s="1"/>
      <c r="NZS132" s="1"/>
      <c r="NZT132" s="1"/>
      <c r="NZU132" s="1"/>
      <c r="NZV132" s="1"/>
      <c r="NZW132" s="1"/>
      <c r="NZX132" s="1"/>
      <c r="NZY132" s="1"/>
      <c r="NZZ132" s="1"/>
      <c r="OAA132" s="1"/>
      <c r="OAB132" s="1"/>
      <c r="OAC132" s="1"/>
      <c r="OAD132" s="1"/>
      <c r="OAE132" s="1"/>
      <c r="OAF132" s="1"/>
      <c r="OAG132" s="1"/>
      <c r="OAH132" s="1"/>
      <c r="OAI132" s="1"/>
      <c r="OAJ132" s="1"/>
      <c r="OAK132" s="1"/>
      <c r="OAL132" s="1"/>
      <c r="OAM132" s="1"/>
      <c r="OAN132" s="1"/>
      <c r="OAO132" s="1"/>
      <c r="OAP132" s="1"/>
      <c r="OAQ132" s="1"/>
      <c r="OAR132" s="1"/>
      <c r="OAS132" s="1"/>
      <c r="OAT132" s="1"/>
      <c r="OAU132" s="1"/>
      <c r="OAV132" s="1"/>
      <c r="OAW132" s="1"/>
      <c r="OAX132" s="1"/>
      <c r="OAY132" s="1"/>
      <c r="OAZ132" s="1"/>
      <c r="OBA132" s="1"/>
      <c r="OBB132" s="1"/>
      <c r="OBC132" s="1"/>
      <c r="OBD132" s="1"/>
      <c r="OBE132" s="1"/>
      <c r="OBF132" s="1"/>
      <c r="OBG132" s="1"/>
      <c r="OBH132" s="1"/>
      <c r="OBI132" s="1"/>
      <c r="OBJ132" s="1"/>
      <c r="OBK132" s="1"/>
      <c r="OBL132" s="1"/>
      <c r="OBM132" s="1"/>
      <c r="OBN132" s="1"/>
      <c r="OBO132" s="1"/>
      <c r="OBP132" s="1"/>
      <c r="OBQ132" s="1"/>
      <c r="OBR132" s="1"/>
      <c r="OBS132" s="1"/>
      <c r="OBT132" s="1"/>
      <c r="OBU132" s="1"/>
      <c r="OBV132" s="1"/>
      <c r="OBW132" s="1"/>
      <c r="OBX132" s="1"/>
      <c r="OBY132" s="1"/>
      <c r="OBZ132" s="1"/>
      <c r="OCA132" s="1"/>
      <c r="OCB132" s="1"/>
      <c r="OCC132" s="1"/>
      <c r="OCD132" s="1"/>
      <c r="OCE132" s="1"/>
      <c r="OCF132" s="1"/>
      <c r="OCG132" s="1"/>
      <c r="OCH132" s="1"/>
      <c r="OCI132" s="1"/>
      <c r="OCJ132" s="1"/>
      <c r="OCK132" s="1"/>
      <c r="OCL132" s="1"/>
      <c r="OCM132" s="1"/>
      <c r="OCN132" s="1"/>
      <c r="OCO132" s="1"/>
      <c r="OCP132" s="1"/>
      <c r="OCQ132" s="1"/>
      <c r="OCR132" s="1"/>
      <c r="OCS132" s="1"/>
      <c r="OCT132" s="1"/>
      <c r="OCU132" s="1"/>
      <c r="OCV132" s="1"/>
      <c r="OCW132" s="1"/>
      <c r="OCX132" s="1"/>
      <c r="OCY132" s="1"/>
      <c r="OCZ132" s="1"/>
      <c r="ODA132" s="1"/>
      <c r="ODB132" s="1"/>
      <c r="ODC132" s="1"/>
      <c r="ODD132" s="1"/>
      <c r="ODE132" s="1"/>
      <c r="ODF132" s="1"/>
      <c r="ODG132" s="1"/>
      <c r="ODH132" s="1"/>
      <c r="ODI132" s="1"/>
      <c r="ODJ132" s="1"/>
      <c r="ODK132" s="1"/>
      <c r="ODL132" s="1"/>
      <c r="ODM132" s="1"/>
      <c r="ODN132" s="1"/>
      <c r="ODO132" s="1"/>
      <c r="ODP132" s="1"/>
      <c r="ODQ132" s="1"/>
      <c r="ODR132" s="1"/>
      <c r="ODS132" s="1"/>
      <c r="ODT132" s="1"/>
      <c r="ODU132" s="1"/>
      <c r="ODV132" s="1"/>
      <c r="ODW132" s="1"/>
      <c r="ODX132" s="1"/>
      <c r="ODY132" s="1"/>
      <c r="ODZ132" s="1"/>
      <c r="OEA132" s="1"/>
      <c r="OEB132" s="1"/>
      <c r="OEC132" s="1"/>
      <c r="OED132" s="1"/>
      <c r="OEE132" s="1"/>
      <c r="OEF132" s="1"/>
      <c r="OEG132" s="1"/>
      <c r="OEH132" s="1"/>
      <c r="OEI132" s="1"/>
      <c r="OEJ132" s="1"/>
      <c r="OEK132" s="1"/>
      <c r="OEL132" s="1"/>
      <c r="OEM132" s="1"/>
      <c r="OEN132" s="1"/>
      <c r="OEO132" s="1"/>
      <c r="OEP132" s="1"/>
      <c r="OEQ132" s="1"/>
      <c r="OER132" s="1"/>
      <c r="OES132" s="1"/>
      <c r="OET132" s="1"/>
      <c r="OEU132" s="1"/>
      <c r="OEV132" s="1"/>
      <c r="OEW132" s="1"/>
      <c r="OEX132" s="1"/>
      <c r="OEY132" s="1"/>
      <c r="OEZ132" s="1"/>
      <c r="OFA132" s="1"/>
      <c r="OFB132" s="1"/>
      <c r="OFC132" s="1"/>
      <c r="OFD132" s="1"/>
      <c r="OFE132" s="1"/>
      <c r="OFF132" s="1"/>
      <c r="OFG132" s="1"/>
      <c r="OFH132" s="1"/>
      <c r="OFI132" s="1"/>
      <c r="OFJ132" s="1"/>
      <c r="OFK132" s="1"/>
      <c r="OFL132" s="1"/>
      <c r="OFM132" s="1"/>
      <c r="OFN132" s="1"/>
      <c r="OFO132" s="1"/>
      <c r="OFP132" s="1"/>
      <c r="OFQ132" s="1"/>
      <c r="OFR132" s="1"/>
      <c r="OFS132" s="1"/>
      <c r="OFT132" s="1"/>
      <c r="OFU132" s="1"/>
      <c r="OFV132" s="1"/>
      <c r="OFW132" s="1"/>
      <c r="OFX132" s="1"/>
      <c r="OFY132" s="1"/>
      <c r="OFZ132" s="1"/>
      <c r="OGA132" s="1"/>
      <c r="OGB132" s="1"/>
      <c r="OGC132" s="1"/>
      <c r="OGD132" s="1"/>
      <c r="OGE132" s="1"/>
      <c r="OGF132" s="1"/>
      <c r="OGG132" s="1"/>
      <c r="OGH132" s="1"/>
      <c r="OGI132" s="1"/>
      <c r="OGJ132" s="1"/>
      <c r="OGK132" s="1"/>
      <c r="OGL132" s="1"/>
      <c r="OGM132" s="1"/>
      <c r="OGN132" s="1"/>
      <c r="OGO132" s="1"/>
      <c r="OGP132" s="1"/>
      <c r="OGQ132" s="1"/>
      <c r="OGR132" s="1"/>
      <c r="OGS132" s="1"/>
      <c r="OGT132" s="1"/>
      <c r="OGU132" s="1"/>
      <c r="OGV132" s="1"/>
      <c r="OGW132" s="1"/>
      <c r="OGX132" s="1"/>
      <c r="OGY132" s="1"/>
      <c r="OGZ132" s="1"/>
      <c r="OHA132" s="1"/>
      <c r="OHB132" s="1"/>
      <c r="OHC132" s="1"/>
      <c r="OHD132" s="1"/>
      <c r="OHE132" s="1"/>
      <c r="OHF132" s="1"/>
      <c r="OHG132" s="1"/>
      <c r="OHH132" s="1"/>
      <c r="OHI132" s="1"/>
      <c r="OHJ132" s="1"/>
      <c r="OHK132" s="1"/>
      <c r="OHL132" s="1"/>
      <c r="OHM132" s="1"/>
      <c r="OHN132" s="1"/>
      <c r="OHO132" s="1"/>
      <c r="OHP132" s="1"/>
      <c r="OHQ132" s="1"/>
      <c r="OHR132" s="1"/>
      <c r="OHS132" s="1"/>
      <c r="OHT132" s="1"/>
      <c r="OHU132" s="1"/>
      <c r="OHV132" s="1"/>
      <c r="OHW132" s="1"/>
      <c r="OHX132" s="1"/>
      <c r="OHY132" s="1"/>
      <c r="OHZ132" s="1"/>
      <c r="OIA132" s="1"/>
      <c r="OIB132" s="1"/>
      <c r="OIC132" s="1"/>
      <c r="OID132" s="1"/>
      <c r="OIE132" s="1"/>
      <c r="OIF132" s="1"/>
      <c r="OIG132" s="1"/>
      <c r="OIH132" s="1"/>
      <c r="OII132" s="1"/>
      <c r="OIJ132" s="1"/>
      <c r="OIK132" s="1"/>
      <c r="OIL132" s="1"/>
      <c r="OIM132" s="1"/>
      <c r="OIN132" s="1"/>
      <c r="OIO132" s="1"/>
      <c r="OIP132" s="1"/>
      <c r="OIQ132" s="1"/>
      <c r="OIR132" s="1"/>
      <c r="OIS132" s="1"/>
      <c r="OIT132" s="1"/>
      <c r="OIU132" s="1"/>
      <c r="OIV132" s="1"/>
      <c r="OIW132" s="1"/>
      <c r="OIX132" s="1"/>
      <c r="OIY132" s="1"/>
      <c r="OIZ132" s="1"/>
      <c r="OJA132" s="1"/>
      <c r="OJB132" s="1"/>
      <c r="OJC132" s="1"/>
      <c r="OJD132" s="1"/>
      <c r="OJE132" s="1"/>
      <c r="OJF132" s="1"/>
      <c r="OJG132" s="1"/>
      <c r="OJH132" s="1"/>
      <c r="OJI132" s="1"/>
      <c r="OJJ132" s="1"/>
      <c r="OJK132" s="1"/>
      <c r="OJL132" s="1"/>
      <c r="OJM132" s="1"/>
      <c r="OJN132" s="1"/>
      <c r="OJO132" s="1"/>
      <c r="OJP132" s="1"/>
      <c r="OJQ132" s="1"/>
      <c r="OJR132" s="1"/>
      <c r="OJS132" s="1"/>
      <c r="OJT132" s="1"/>
      <c r="OJU132" s="1"/>
      <c r="OJV132" s="1"/>
      <c r="OJW132" s="1"/>
      <c r="OJX132" s="1"/>
      <c r="OJY132" s="1"/>
      <c r="OJZ132" s="1"/>
      <c r="OKA132" s="1"/>
      <c r="OKB132" s="1"/>
      <c r="OKC132" s="1"/>
      <c r="OKD132" s="1"/>
      <c r="OKE132" s="1"/>
      <c r="OKF132" s="1"/>
      <c r="OKG132" s="1"/>
      <c r="OKH132" s="1"/>
      <c r="OKI132" s="1"/>
      <c r="OKJ132" s="1"/>
      <c r="OKK132" s="1"/>
      <c r="OKL132" s="1"/>
      <c r="OKM132" s="1"/>
      <c r="OKN132" s="1"/>
      <c r="OKO132" s="1"/>
      <c r="OKP132" s="1"/>
      <c r="OKQ132" s="1"/>
      <c r="OKR132" s="1"/>
      <c r="OKS132" s="1"/>
      <c r="OKT132" s="1"/>
      <c r="OKU132" s="1"/>
      <c r="OKV132" s="1"/>
      <c r="OKW132" s="1"/>
      <c r="OKX132" s="1"/>
      <c r="OKY132" s="1"/>
      <c r="OKZ132" s="1"/>
      <c r="OLA132" s="1"/>
      <c r="OLB132" s="1"/>
      <c r="OLC132" s="1"/>
      <c r="OLD132" s="1"/>
      <c r="OLE132" s="1"/>
      <c r="OLF132" s="1"/>
      <c r="OLG132" s="1"/>
      <c r="OLH132" s="1"/>
      <c r="OLI132" s="1"/>
      <c r="OLJ132" s="1"/>
      <c r="OLK132" s="1"/>
      <c r="OLL132" s="1"/>
      <c r="OLM132" s="1"/>
      <c r="OLN132" s="1"/>
      <c r="OLO132" s="1"/>
      <c r="OLP132" s="1"/>
      <c r="OLQ132" s="1"/>
      <c r="OLR132" s="1"/>
      <c r="OLS132" s="1"/>
      <c r="OLT132" s="1"/>
      <c r="OLU132" s="1"/>
      <c r="OLV132" s="1"/>
      <c r="OLW132" s="1"/>
      <c r="OLX132" s="1"/>
      <c r="OLY132" s="1"/>
      <c r="OLZ132" s="1"/>
      <c r="OMA132" s="1"/>
      <c r="OMB132" s="1"/>
      <c r="OMC132" s="1"/>
      <c r="OMD132" s="1"/>
      <c r="OME132" s="1"/>
      <c r="OMF132" s="1"/>
      <c r="OMG132" s="1"/>
      <c r="OMH132" s="1"/>
      <c r="OMI132" s="1"/>
      <c r="OMJ132" s="1"/>
      <c r="OMK132" s="1"/>
      <c r="OML132" s="1"/>
      <c r="OMM132" s="1"/>
      <c r="OMN132" s="1"/>
      <c r="OMO132" s="1"/>
      <c r="OMP132" s="1"/>
      <c r="OMQ132" s="1"/>
      <c r="OMR132" s="1"/>
      <c r="OMS132" s="1"/>
      <c r="OMT132" s="1"/>
      <c r="OMU132" s="1"/>
      <c r="OMV132" s="1"/>
      <c r="OMW132" s="1"/>
      <c r="OMX132" s="1"/>
      <c r="OMY132" s="1"/>
      <c r="OMZ132" s="1"/>
      <c r="ONA132" s="1"/>
      <c r="ONB132" s="1"/>
      <c r="ONC132" s="1"/>
      <c r="OND132" s="1"/>
      <c r="ONE132" s="1"/>
      <c r="ONF132" s="1"/>
      <c r="ONG132" s="1"/>
      <c r="ONH132" s="1"/>
      <c r="ONI132" s="1"/>
      <c r="ONJ132" s="1"/>
      <c r="ONK132" s="1"/>
      <c r="ONL132" s="1"/>
      <c r="ONM132" s="1"/>
      <c r="ONN132" s="1"/>
      <c r="ONO132" s="1"/>
      <c r="ONP132" s="1"/>
      <c r="ONQ132" s="1"/>
      <c r="ONR132" s="1"/>
      <c r="ONS132" s="1"/>
      <c r="ONT132" s="1"/>
      <c r="ONU132" s="1"/>
      <c r="ONV132" s="1"/>
      <c r="ONW132" s="1"/>
      <c r="ONX132" s="1"/>
      <c r="ONY132" s="1"/>
      <c r="ONZ132" s="1"/>
      <c r="OOA132" s="1"/>
      <c r="OOB132" s="1"/>
      <c r="OOC132" s="1"/>
      <c r="OOD132" s="1"/>
      <c r="OOE132" s="1"/>
      <c r="OOF132" s="1"/>
      <c r="OOG132" s="1"/>
      <c r="OOH132" s="1"/>
      <c r="OOI132" s="1"/>
      <c r="OOJ132" s="1"/>
      <c r="OOK132" s="1"/>
      <c r="OOL132" s="1"/>
      <c r="OOM132" s="1"/>
      <c r="OON132" s="1"/>
      <c r="OOO132" s="1"/>
      <c r="OOP132" s="1"/>
      <c r="OOQ132" s="1"/>
      <c r="OOR132" s="1"/>
      <c r="OOS132" s="1"/>
      <c r="OOT132" s="1"/>
      <c r="OOU132" s="1"/>
      <c r="OOV132" s="1"/>
      <c r="OOW132" s="1"/>
      <c r="OOX132" s="1"/>
      <c r="OOY132" s="1"/>
      <c r="OOZ132" s="1"/>
      <c r="OPA132" s="1"/>
      <c r="OPB132" s="1"/>
      <c r="OPC132" s="1"/>
      <c r="OPD132" s="1"/>
      <c r="OPE132" s="1"/>
      <c r="OPF132" s="1"/>
      <c r="OPG132" s="1"/>
      <c r="OPH132" s="1"/>
      <c r="OPI132" s="1"/>
      <c r="OPJ132" s="1"/>
      <c r="OPK132" s="1"/>
      <c r="OPL132" s="1"/>
      <c r="OPM132" s="1"/>
      <c r="OPN132" s="1"/>
      <c r="OPO132" s="1"/>
      <c r="OPP132" s="1"/>
      <c r="OPQ132" s="1"/>
      <c r="OPR132" s="1"/>
      <c r="OPS132" s="1"/>
      <c r="OPT132" s="1"/>
      <c r="OPU132" s="1"/>
      <c r="OPV132" s="1"/>
      <c r="OPW132" s="1"/>
      <c r="OPX132" s="1"/>
      <c r="OPY132" s="1"/>
      <c r="OPZ132" s="1"/>
      <c r="OQA132" s="1"/>
      <c r="OQB132" s="1"/>
      <c r="OQC132" s="1"/>
      <c r="OQD132" s="1"/>
      <c r="OQE132" s="1"/>
      <c r="OQF132" s="1"/>
      <c r="OQG132" s="1"/>
      <c r="OQH132" s="1"/>
      <c r="OQI132" s="1"/>
      <c r="OQJ132" s="1"/>
      <c r="OQK132" s="1"/>
      <c r="OQL132" s="1"/>
      <c r="OQM132" s="1"/>
      <c r="OQN132" s="1"/>
      <c r="OQO132" s="1"/>
      <c r="OQP132" s="1"/>
      <c r="OQQ132" s="1"/>
      <c r="OQR132" s="1"/>
      <c r="OQS132" s="1"/>
      <c r="OQT132" s="1"/>
      <c r="OQU132" s="1"/>
      <c r="OQV132" s="1"/>
      <c r="OQW132" s="1"/>
      <c r="OQX132" s="1"/>
      <c r="OQY132" s="1"/>
      <c r="OQZ132" s="1"/>
      <c r="ORA132" s="1"/>
      <c r="ORB132" s="1"/>
      <c r="ORC132" s="1"/>
      <c r="ORD132" s="1"/>
      <c r="ORE132" s="1"/>
      <c r="ORF132" s="1"/>
      <c r="ORG132" s="1"/>
      <c r="ORH132" s="1"/>
      <c r="ORI132" s="1"/>
      <c r="ORJ132" s="1"/>
      <c r="ORK132" s="1"/>
      <c r="ORL132" s="1"/>
      <c r="ORM132" s="1"/>
      <c r="ORN132" s="1"/>
      <c r="ORO132" s="1"/>
      <c r="ORP132" s="1"/>
      <c r="ORQ132" s="1"/>
      <c r="ORR132" s="1"/>
      <c r="ORS132" s="1"/>
      <c r="ORT132" s="1"/>
      <c r="ORU132" s="1"/>
      <c r="ORV132" s="1"/>
      <c r="ORW132" s="1"/>
      <c r="ORX132" s="1"/>
      <c r="ORY132" s="1"/>
      <c r="ORZ132" s="1"/>
      <c r="OSA132" s="1"/>
      <c r="OSB132" s="1"/>
      <c r="OSC132" s="1"/>
      <c r="OSD132" s="1"/>
      <c r="OSE132" s="1"/>
      <c r="OSF132" s="1"/>
      <c r="OSG132" s="1"/>
      <c r="OSH132" s="1"/>
      <c r="OSI132" s="1"/>
      <c r="OSJ132" s="1"/>
      <c r="OSK132" s="1"/>
      <c r="OSL132" s="1"/>
      <c r="OSM132" s="1"/>
      <c r="OSN132" s="1"/>
      <c r="OSO132" s="1"/>
      <c r="OSP132" s="1"/>
      <c r="OSQ132" s="1"/>
      <c r="OSR132" s="1"/>
      <c r="OSS132" s="1"/>
      <c r="OST132" s="1"/>
      <c r="OSU132" s="1"/>
      <c r="OSV132" s="1"/>
      <c r="OSW132" s="1"/>
      <c r="OSX132" s="1"/>
      <c r="OSY132" s="1"/>
      <c r="OSZ132" s="1"/>
      <c r="OTA132" s="1"/>
      <c r="OTB132" s="1"/>
      <c r="OTC132" s="1"/>
      <c r="OTD132" s="1"/>
      <c r="OTE132" s="1"/>
      <c r="OTF132" s="1"/>
      <c r="OTG132" s="1"/>
      <c r="OTH132" s="1"/>
      <c r="OTI132" s="1"/>
      <c r="OTJ132" s="1"/>
      <c r="OTK132" s="1"/>
      <c r="OTL132" s="1"/>
      <c r="OTM132" s="1"/>
      <c r="OTN132" s="1"/>
      <c r="OTO132" s="1"/>
      <c r="OTP132" s="1"/>
      <c r="OTQ132" s="1"/>
      <c r="OTR132" s="1"/>
      <c r="OTS132" s="1"/>
      <c r="OTT132" s="1"/>
      <c r="OTU132" s="1"/>
      <c r="OTV132" s="1"/>
      <c r="OTW132" s="1"/>
      <c r="OTX132" s="1"/>
      <c r="OTY132" s="1"/>
      <c r="OTZ132" s="1"/>
      <c r="OUA132" s="1"/>
      <c r="OUB132" s="1"/>
      <c r="OUC132" s="1"/>
      <c r="OUD132" s="1"/>
      <c r="OUE132" s="1"/>
      <c r="OUF132" s="1"/>
      <c r="OUG132" s="1"/>
      <c r="OUH132" s="1"/>
      <c r="OUI132" s="1"/>
      <c r="OUJ132" s="1"/>
      <c r="OUK132" s="1"/>
      <c r="OUL132" s="1"/>
      <c r="OUM132" s="1"/>
      <c r="OUN132" s="1"/>
      <c r="OUO132" s="1"/>
      <c r="OUP132" s="1"/>
      <c r="OUQ132" s="1"/>
      <c r="OUR132" s="1"/>
      <c r="OUS132" s="1"/>
      <c r="OUT132" s="1"/>
      <c r="OUU132" s="1"/>
      <c r="OUV132" s="1"/>
      <c r="OUW132" s="1"/>
      <c r="OUX132" s="1"/>
      <c r="OUY132" s="1"/>
      <c r="OUZ132" s="1"/>
      <c r="OVA132" s="1"/>
      <c r="OVB132" s="1"/>
      <c r="OVC132" s="1"/>
      <c r="OVD132" s="1"/>
      <c r="OVE132" s="1"/>
      <c r="OVF132" s="1"/>
      <c r="OVG132" s="1"/>
      <c r="OVH132" s="1"/>
      <c r="OVI132" s="1"/>
      <c r="OVJ132" s="1"/>
      <c r="OVK132" s="1"/>
      <c r="OVL132" s="1"/>
      <c r="OVM132" s="1"/>
      <c r="OVN132" s="1"/>
      <c r="OVO132" s="1"/>
      <c r="OVP132" s="1"/>
      <c r="OVQ132" s="1"/>
      <c r="OVR132" s="1"/>
      <c r="OVS132" s="1"/>
      <c r="OVT132" s="1"/>
      <c r="OVU132" s="1"/>
      <c r="OVV132" s="1"/>
      <c r="OVW132" s="1"/>
      <c r="OVX132" s="1"/>
      <c r="OVY132" s="1"/>
      <c r="OVZ132" s="1"/>
      <c r="OWA132" s="1"/>
      <c r="OWB132" s="1"/>
      <c r="OWC132" s="1"/>
      <c r="OWD132" s="1"/>
      <c r="OWE132" s="1"/>
      <c r="OWF132" s="1"/>
      <c r="OWG132" s="1"/>
      <c r="OWH132" s="1"/>
      <c r="OWI132" s="1"/>
      <c r="OWJ132" s="1"/>
      <c r="OWK132" s="1"/>
      <c r="OWL132" s="1"/>
      <c r="OWM132" s="1"/>
      <c r="OWN132" s="1"/>
      <c r="OWO132" s="1"/>
      <c r="OWP132" s="1"/>
      <c r="OWQ132" s="1"/>
      <c r="OWR132" s="1"/>
      <c r="OWS132" s="1"/>
      <c r="OWT132" s="1"/>
      <c r="OWU132" s="1"/>
      <c r="OWV132" s="1"/>
      <c r="OWW132" s="1"/>
      <c r="OWX132" s="1"/>
      <c r="OWY132" s="1"/>
      <c r="OWZ132" s="1"/>
      <c r="OXA132" s="1"/>
      <c r="OXB132" s="1"/>
      <c r="OXC132" s="1"/>
      <c r="OXD132" s="1"/>
      <c r="OXE132" s="1"/>
      <c r="OXF132" s="1"/>
      <c r="OXG132" s="1"/>
      <c r="OXH132" s="1"/>
      <c r="OXI132" s="1"/>
      <c r="OXJ132" s="1"/>
      <c r="OXK132" s="1"/>
      <c r="OXL132" s="1"/>
      <c r="OXM132" s="1"/>
      <c r="OXN132" s="1"/>
      <c r="OXO132" s="1"/>
      <c r="OXP132" s="1"/>
      <c r="OXQ132" s="1"/>
      <c r="OXR132" s="1"/>
      <c r="OXS132" s="1"/>
      <c r="OXT132" s="1"/>
      <c r="OXU132" s="1"/>
      <c r="OXV132" s="1"/>
      <c r="OXW132" s="1"/>
      <c r="OXX132" s="1"/>
      <c r="OXY132" s="1"/>
      <c r="OXZ132" s="1"/>
      <c r="OYA132" s="1"/>
      <c r="OYB132" s="1"/>
      <c r="OYC132" s="1"/>
      <c r="OYD132" s="1"/>
      <c r="OYE132" s="1"/>
      <c r="OYF132" s="1"/>
      <c r="OYG132" s="1"/>
      <c r="OYH132" s="1"/>
      <c r="OYI132" s="1"/>
      <c r="OYJ132" s="1"/>
      <c r="OYK132" s="1"/>
      <c r="OYL132" s="1"/>
      <c r="OYM132" s="1"/>
      <c r="OYN132" s="1"/>
      <c r="OYO132" s="1"/>
      <c r="OYP132" s="1"/>
      <c r="OYQ132" s="1"/>
      <c r="OYR132" s="1"/>
      <c r="OYS132" s="1"/>
      <c r="OYT132" s="1"/>
      <c r="OYU132" s="1"/>
      <c r="OYV132" s="1"/>
      <c r="OYW132" s="1"/>
      <c r="OYX132" s="1"/>
      <c r="OYY132" s="1"/>
      <c r="OYZ132" s="1"/>
      <c r="OZA132" s="1"/>
      <c r="OZB132" s="1"/>
      <c r="OZC132" s="1"/>
      <c r="OZD132" s="1"/>
      <c r="OZE132" s="1"/>
      <c r="OZF132" s="1"/>
      <c r="OZG132" s="1"/>
      <c r="OZH132" s="1"/>
      <c r="OZI132" s="1"/>
      <c r="OZJ132" s="1"/>
      <c r="OZK132" s="1"/>
      <c r="OZL132" s="1"/>
      <c r="OZM132" s="1"/>
      <c r="OZN132" s="1"/>
      <c r="OZO132" s="1"/>
      <c r="OZP132" s="1"/>
      <c r="OZQ132" s="1"/>
      <c r="OZR132" s="1"/>
      <c r="OZS132" s="1"/>
      <c r="OZT132" s="1"/>
      <c r="OZU132" s="1"/>
      <c r="OZV132" s="1"/>
      <c r="OZW132" s="1"/>
      <c r="OZX132" s="1"/>
      <c r="OZY132" s="1"/>
      <c r="OZZ132" s="1"/>
      <c r="PAA132" s="1"/>
      <c r="PAB132" s="1"/>
      <c r="PAC132" s="1"/>
      <c r="PAD132" s="1"/>
      <c r="PAE132" s="1"/>
      <c r="PAF132" s="1"/>
      <c r="PAG132" s="1"/>
      <c r="PAH132" s="1"/>
      <c r="PAI132" s="1"/>
      <c r="PAJ132" s="1"/>
      <c r="PAK132" s="1"/>
      <c r="PAL132" s="1"/>
      <c r="PAM132" s="1"/>
      <c r="PAN132" s="1"/>
      <c r="PAO132" s="1"/>
      <c r="PAP132" s="1"/>
      <c r="PAQ132" s="1"/>
      <c r="PAR132" s="1"/>
      <c r="PAS132" s="1"/>
      <c r="PAT132" s="1"/>
      <c r="PAU132" s="1"/>
      <c r="PAV132" s="1"/>
      <c r="PAW132" s="1"/>
      <c r="PAX132" s="1"/>
      <c r="PAY132" s="1"/>
      <c r="PAZ132" s="1"/>
      <c r="PBA132" s="1"/>
      <c r="PBB132" s="1"/>
      <c r="PBC132" s="1"/>
      <c r="PBD132" s="1"/>
      <c r="PBE132" s="1"/>
      <c r="PBF132" s="1"/>
      <c r="PBG132" s="1"/>
      <c r="PBH132" s="1"/>
      <c r="PBI132" s="1"/>
      <c r="PBJ132" s="1"/>
      <c r="PBK132" s="1"/>
      <c r="PBL132" s="1"/>
      <c r="PBM132" s="1"/>
      <c r="PBN132" s="1"/>
      <c r="PBO132" s="1"/>
      <c r="PBP132" s="1"/>
      <c r="PBQ132" s="1"/>
      <c r="PBR132" s="1"/>
      <c r="PBS132" s="1"/>
      <c r="PBT132" s="1"/>
      <c r="PBU132" s="1"/>
      <c r="PBV132" s="1"/>
      <c r="PBW132" s="1"/>
      <c r="PBX132" s="1"/>
      <c r="PBY132" s="1"/>
      <c r="PBZ132" s="1"/>
      <c r="PCA132" s="1"/>
      <c r="PCB132" s="1"/>
      <c r="PCC132" s="1"/>
      <c r="PCD132" s="1"/>
      <c r="PCE132" s="1"/>
      <c r="PCF132" s="1"/>
      <c r="PCG132" s="1"/>
      <c r="PCH132" s="1"/>
      <c r="PCI132" s="1"/>
      <c r="PCJ132" s="1"/>
      <c r="PCK132" s="1"/>
      <c r="PCL132" s="1"/>
      <c r="PCM132" s="1"/>
      <c r="PCN132" s="1"/>
      <c r="PCO132" s="1"/>
      <c r="PCP132" s="1"/>
      <c r="PCQ132" s="1"/>
      <c r="PCR132" s="1"/>
      <c r="PCS132" s="1"/>
      <c r="PCT132" s="1"/>
      <c r="PCU132" s="1"/>
      <c r="PCV132" s="1"/>
      <c r="PCW132" s="1"/>
      <c r="PCX132" s="1"/>
      <c r="PCY132" s="1"/>
      <c r="PCZ132" s="1"/>
      <c r="PDA132" s="1"/>
      <c r="PDB132" s="1"/>
      <c r="PDC132" s="1"/>
      <c r="PDD132" s="1"/>
      <c r="PDE132" s="1"/>
      <c r="PDF132" s="1"/>
      <c r="PDG132" s="1"/>
      <c r="PDH132" s="1"/>
      <c r="PDI132" s="1"/>
      <c r="PDJ132" s="1"/>
      <c r="PDK132" s="1"/>
      <c r="PDL132" s="1"/>
      <c r="PDM132" s="1"/>
      <c r="PDN132" s="1"/>
      <c r="PDO132" s="1"/>
      <c r="PDP132" s="1"/>
      <c r="PDQ132" s="1"/>
      <c r="PDR132" s="1"/>
      <c r="PDS132" s="1"/>
      <c r="PDT132" s="1"/>
      <c r="PDU132" s="1"/>
      <c r="PDV132" s="1"/>
      <c r="PDW132" s="1"/>
      <c r="PDX132" s="1"/>
      <c r="PDY132" s="1"/>
      <c r="PDZ132" s="1"/>
      <c r="PEA132" s="1"/>
      <c r="PEB132" s="1"/>
      <c r="PEC132" s="1"/>
      <c r="PED132" s="1"/>
      <c r="PEE132" s="1"/>
      <c r="PEF132" s="1"/>
      <c r="PEG132" s="1"/>
      <c r="PEH132" s="1"/>
      <c r="PEI132" s="1"/>
      <c r="PEJ132" s="1"/>
      <c r="PEK132" s="1"/>
      <c r="PEL132" s="1"/>
      <c r="PEM132" s="1"/>
      <c r="PEN132" s="1"/>
      <c r="PEO132" s="1"/>
      <c r="PEP132" s="1"/>
      <c r="PEQ132" s="1"/>
      <c r="PER132" s="1"/>
      <c r="PES132" s="1"/>
      <c r="PET132" s="1"/>
      <c r="PEU132" s="1"/>
      <c r="PEV132" s="1"/>
      <c r="PEW132" s="1"/>
      <c r="PEX132" s="1"/>
      <c r="PEY132" s="1"/>
      <c r="PEZ132" s="1"/>
      <c r="PFA132" s="1"/>
      <c r="PFB132" s="1"/>
      <c r="PFC132" s="1"/>
      <c r="PFD132" s="1"/>
      <c r="PFE132" s="1"/>
      <c r="PFF132" s="1"/>
      <c r="PFG132" s="1"/>
      <c r="PFH132" s="1"/>
      <c r="PFI132" s="1"/>
      <c r="PFJ132" s="1"/>
      <c r="PFK132" s="1"/>
      <c r="PFL132" s="1"/>
      <c r="PFM132" s="1"/>
      <c r="PFN132" s="1"/>
      <c r="PFO132" s="1"/>
      <c r="PFP132" s="1"/>
      <c r="PFQ132" s="1"/>
      <c r="PFR132" s="1"/>
      <c r="PFS132" s="1"/>
      <c r="PFT132" s="1"/>
      <c r="PFU132" s="1"/>
      <c r="PFV132" s="1"/>
      <c r="PFW132" s="1"/>
      <c r="PFX132" s="1"/>
      <c r="PFY132" s="1"/>
      <c r="PFZ132" s="1"/>
      <c r="PGA132" s="1"/>
      <c r="PGB132" s="1"/>
      <c r="PGC132" s="1"/>
      <c r="PGD132" s="1"/>
      <c r="PGE132" s="1"/>
      <c r="PGF132" s="1"/>
      <c r="PGG132" s="1"/>
      <c r="PGH132" s="1"/>
      <c r="PGI132" s="1"/>
      <c r="PGJ132" s="1"/>
      <c r="PGK132" s="1"/>
      <c r="PGL132" s="1"/>
      <c r="PGM132" s="1"/>
      <c r="PGN132" s="1"/>
      <c r="PGO132" s="1"/>
      <c r="PGP132" s="1"/>
      <c r="PGQ132" s="1"/>
      <c r="PGR132" s="1"/>
      <c r="PGS132" s="1"/>
      <c r="PGT132" s="1"/>
      <c r="PGU132" s="1"/>
      <c r="PGV132" s="1"/>
      <c r="PGW132" s="1"/>
      <c r="PGX132" s="1"/>
      <c r="PGY132" s="1"/>
      <c r="PGZ132" s="1"/>
      <c r="PHA132" s="1"/>
      <c r="PHB132" s="1"/>
      <c r="PHC132" s="1"/>
      <c r="PHD132" s="1"/>
      <c r="PHE132" s="1"/>
      <c r="PHF132" s="1"/>
      <c r="PHG132" s="1"/>
      <c r="PHH132" s="1"/>
      <c r="PHI132" s="1"/>
      <c r="PHJ132" s="1"/>
      <c r="PHK132" s="1"/>
      <c r="PHL132" s="1"/>
      <c r="PHM132" s="1"/>
      <c r="PHN132" s="1"/>
      <c r="PHO132" s="1"/>
      <c r="PHP132" s="1"/>
      <c r="PHQ132" s="1"/>
      <c r="PHR132" s="1"/>
      <c r="PHS132" s="1"/>
      <c r="PHT132" s="1"/>
      <c r="PHU132" s="1"/>
      <c r="PHV132" s="1"/>
      <c r="PHW132" s="1"/>
      <c r="PHX132" s="1"/>
      <c r="PHY132" s="1"/>
      <c r="PHZ132" s="1"/>
      <c r="PIA132" s="1"/>
      <c r="PIB132" s="1"/>
      <c r="PIC132" s="1"/>
      <c r="PID132" s="1"/>
      <c r="PIE132" s="1"/>
      <c r="PIF132" s="1"/>
      <c r="PIG132" s="1"/>
      <c r="PIH132" s="1"/>
      <c r="PII132" s="1"/>
      <c r="PIJ132" s="1"/>
      <c r="PIK132" s="1"/>
      <c r="PIL132" s="1"/>
      <c r="PIM132" s="1"/>
      <c r="PIN132" s="1"/>
      <c r="PIO132" s="1"/>
      <c r="PIP132" s="1"/>
      <c r="PIQ132" s="1"/>
      <c r="PIR132" s="1"/>
      <c r="PIS132" s="1"/>
      <c r="PIT132" s="1"/>
      <c r="PIU132" s="1"/>
      <c r="PIV132" s="1"/>
      <c r="PIW132" s="1"/>
      <c r="PIX132" s="1"/>
      <c r="PIY132" s="1"/>
      <c r="PIZ132" s="1"/>
      <c r="PJA132" s="1"/>
      <c r="PJB132" s="1"/>
      <c r="PJC132" s="1"/>
      <c r="PJD132" s="1"/>
      <c r="PJE132" s="1"/>
      <c r="PJF132" s="1"/>
      <c r="PJG132" s="1"/>
      <c r="PJH132" s="1"/>
      <c r="PJI132" s="1"/>
      <c r="PJJ132" s="1"/>
      <c r="PJK132" s="1"/>
      <c r="PJL132" s="1"/>
      <c r="PJM132" s="1"/>
      <c r="PJN132" s="1"/>
      <c r="PJO132" s="1"/>
      <c r="PJP132" s="1"/>
      <c r="PJQ132" s="1"/>
      <c r="PJR132" s="1"/>
      <c r="PJS132" s="1"/>
      <c r="PJT132" s="1"/>
      <c r="PJU132" s="1"/>
      <c r="PJV132" s="1"/>
      <c r="PJW132" s="1"/>
      <c r="PJX132" s="1"/>
      <c r="PJY132" s="1"/>
      <c r="PJZ132" s="1"/>
      <c r="PKA132" s="1"/>
      <c r="PKB132" s="1"/>
      <c r="PKC132" s="1"/>
      <c r="PKD132" s="1"/>
      <c r="PKE132" s="1"/>
      <c r="PKF132" s="1"/>
      <c r="PKG132" s="1"/>
      <c r="PKH132" s="1"/>
      <c r="PKI132" s="1"/>
      <c r="PKJ132" s="1"/>
      <c r="PKK132" s="1"/>
      <c r="PKL132" s="1"/>
      <c r="PKM132" s="1"/>
      <c r="PKN132" s="1"/>
      <c r="PKO132" s="1"/>
      <c r="PKP132" s="1"/>
      <c r="PKQ132" s="1"/>
      <c r="PKR132" s="1"/>
      <c r="PKS132" s="1"/>
      <c r="PKT132" s="1"/>
      <c r="PKU132" s="1"/>
      <c r="PKV132" s="1"/>
      <c r="PKW132" s="1"/>
      <c r="PKX132" s="1"/>
      <c r="PKY132" s="1"/>
      <c r="PKZ132" s="1"/>
      <c r="PLA132" s="1"/>
      <c r="PLB132" s="1"/>
      <c r="PLC132" s="1"/>
      <c r="PLD132" s="1"/>
      <c r="PLE132" s="1"/>
      <c r="PLF132" s="1"/>
      <c r="PLG132" s="1"/>
      <c r="PLH132" s="1"/>
      <c r="PLI132" s="1"/>
      <c r="PLJ132" s="1"/>
      <c r="PLK132" s="1"/>
      <c r="PLL132" s="1"/>
      <c r="PLM132" s="1"/>
      <c r="PLN132" s="1"/>
      <c r="PLO132" s="1"/>
      <c r="PLP132" s="1"/>
      <c r="PLQ132" s="1"/>
      <c r="PLR132" s="1"/>
      <c r="PLS132" s="1"/>
      <c r="PLT132" s="1"/>
      <c r="PLU132" s="1"/>
      <c r="PLV132" s="1"/>
      <c r="PLW132" s="1"/>
      <c r="PLX132" s="1"/>
      <c r="PLY132" s="1"/>
      <c r="PLZ132" s="1"/>
      <c r="PMA132" s="1"/>
      <c r="PMB132" s="1"/>
      <c r="PMC132" s="1"/>
      <c r="PMD132" s="1"/>
      <c r="PME132" s="1"/>
      <c r="PMF132" s="1"/>
      <c r="PMG132" s="1"/>
      <c r="PMH132" s="1"/>
      <c r="PMI132" s="1"/>
      <c r="PMJ132" s="1"/>
      <c r="PMK132" s="1"/>
      <c r="PML132" s="1"/>
      <c r="PMM132" s="1"/>
      <c r="PMN132" s="1"/>
      <c r="PMO132" s="1"/>
      <c r="PMP132" s="1"/>
      <c r="PMQ132" s="1"/>
      <c r="PMR132" s="1"/>
      <c r="PMS132" s="1"/>
      <c r="PMT132" s="1"/>
      <c r="PMU132" s="1"/>
      <c r="PMV132" s="1"/>
      <c r="PMW132" s="1"/>
      <c r="PMX132" s="1"/>
      <c r="PMY132" s="1"/>
      <c r="PMZ132" s="1"/>
      <c r="PNA132" s="1"/>
      <c r="PNB132" s="1"/>
      <c r="PNC132" s="1"/>
      <c r="PND132" s="1"/>
      <c r="PNE132" s="1"/>
      <c r="PNF132" s="1"/>
      <c r="PNG132" s="1"/>
      <c r="PNH132" s="1"/>
      <c r="PNI132" s="1"/>
      <c r="PNJ132" s="1"/>
      <c r="PNK132" s="1"/>
      <c r="PNL132" s="1"/>
      <c r="PNM132" s="1"/>
      <c r="PNN132" s="1"/>
      <c r="PNO132" s="1"/>
      <c r="PNP132" s="1"/>
      <c r="PNQ132" s="1"/>
      <c r="PNR132" s="1"/>
      <c r="PNS132" s="1"/>
      <c r="PNT132" s="1"/>
      <c r="PNU132" s="1"/>
      <c r="PNV132" s="1"/>
      <c r="PNW132" s="1"/>
      <c r="PNX132" s="1"/>
      <c r="PNY132" s="1"/>
      <c r="PNZ132" s="1"/>
      <c r="POA132" s="1"/>
      <c r="POB132" s="1"/>
      <c r="POC132" s="1"/>
      <c r="POD132" s="1"/>
      <c r="POE132" s="1"/>
      <c r="POF132" s="1"/>
      <c r="POG132" s="1"/>
      <c r="POH132" s="1"/>
      <c r="POI132" s="1"/>
      <c r="POJ132" s="1"/>
      <c r="POK132" s="1"/>
      <c r="POL132" s="1"/>
      <c r="POM132" s="1"/>
      <c r="PON132" s="1"/>
      <c r="POO132" s="1"/>
      <c r="POP132" s="1"/>
      <c r="POQ132" s="1"/>
      <c r="POR132" s="1"/>
      <c r="POS132" s="1"/>
      <c r="POT132" s="1"/>
      <c r="POU132" s="1"/>
      <c r="POV132" s="1"/>
      <c r="POW132" s="1"/>
      <c r="POX132" s="1"/>
      <c r="POY132" s="1"/>
      <c r="POZ132" s="1"/>
      <c r="PPA132" s="1"/>
      <c r="PPB132" s="1"/>
      <c r="PPC132" s="1"/>
      <c r="PPD132" s="1"/>
      <c r="PPE132" s="1"/>
      <c r="PPF132" s="1"/>
      <c r="PPG132" s="1"/>
      <c r="PPH132" s="1"/>
      <c r="PPI132" s="1"/>
      <c r="PPJ132" s="1"/>
      <c r="PPK132" s="1"/>
      <c r="PPL132" s="1"/>
      <c r="PPM132" s="1"/>
      <c r="PPN132" s="1"/>
      <c r="PPO132" s="1"/>
      <c r="PPP132" s="1"/>
      <c r="PPQ132" s="1"/>
      <c r="PPR132" s="1"/>
      <c r="PPS132" s="1"/>
      <c r="PPT132" s="1"/>
      <c r="PPU132" s="1"/>
      <c r="PPV132" s="1"/>
      <c r="PPW132" s="1"/>
      <c r="PPX132" s="1"/>
      <c r="PPY132" s="1"/>
      <c r="PPZ132" s="1"/>
      <c r="PQA132" s="1"/>
      <c r="PQB132" s="1"/>
      <c r="PQC132" s="1"/>
      <c r="PQD132" s="1"/>
      <c r="PQE132" s="1"/>
      <c r="PQF132" s="1"/>
      <c r="PQG132" s="1"/>
      <c r="PQH132" s="1"/>
      <c r="PQI132" s="1"/>
      <c r="PQJ132" s="1"/>
      <c r="PQK132" s="1"/>
      <c r="PQL132" s="1"/>
      <c r="PQM132" s="1"/>
      <c r="PQN132" s="1"/>
      <c r="PQO132" s="1"/>
      <c r="PQP132" s="1"/>
      <c r="PQQ132" s="1"/>
      <c r="PQR132" s="1"/>
      <c r="PQS132" s="1"/>
      <c r="PQT132" s="1"/>
      <c r="PQU132" s="1"/>
      <c r="PQV132" s="1"/>
      <c r="PQW132" s="1"/>
      <c r="PQX132" s="1"/>
      <c r="PQY132" s="1"/>
      <c r="PQZ132" s="1"/>
      <c r="PRA132" s="1"/>
      <c r="PRB132" s="1"/>
      <c r="PRC132" s="1"/>
      <c r="PRD132" s="1"/>
      <c r="PRE132" s="1"/>
      <c r="PRF132" s="1"/>
      <c r="PRG132" s="1"/>
      <c r="PRH132" s="1"/>
      <c r="PRI132" s="1"/>
      <c r="PRJ132" s="1"/>
      <c r="PRK132" s="1"/>
      <c r="PRL132" s="1"/>
      <c r="PRM132" s="1"/>
      <c r="PRN132" s="1"/>
      <c r="PRO132" s="1"/>
      <c r="PRP132" s="1"/>
      <c r="PRQ132" s="1"/>
      <c r="PRR132" s="1"/>
      <c r="PRS132" s="1"/>
      <c r="PRT132" s="1"/>
      <c r="PRU132" s="1"/>
      <c r="PRV132" s="1"/>
      <c r="PRW132" s="1"/>
      <c r="PRX132" s="1"/>
      <c r="PRY132" s="1"/>
      <c r="PRZ132" s="1"/>
      <c r="PSA132" s="1"/>
      <c r="PSB132" s="1"/>
      <c r="PSC132" s="1"/>
      <c r="PSD132" s="1"/>
      <c r="PSE132" s="1"/>
      <c r="PSF132" s="1"/>
      <c r="PSG132" s="1"/>
      <c r="PSH132" s="1"/>
      <c r="PSI132" s="1"/>
      <c r="PSJ132" s="1"/>
      <c r="PSK132" s="1"/>
      <c r="PSL132" s="1"/>
      <c r="PSM132" s="1"/>
      <c r="PSN132" s="1"/>
      <c r="PSO132" s="1"/>
      <c r="PSP132" s="1"/>
      <c r="PSQ132" s="1"/>
      <c r="PSR132" s="1"/>
      <c r="PSS132" s="1"/>
      <c r="PST132" s="1"/>
      <c r="PSU132" s="1"/>
      <c r="PSV132" s="1"/>
      <c r="PSW132" s="1"/>
      <c r="PSX132" s="1"/>
      <c r="PSY132" s="1"/>
      <c r="PSZ132" s="1"/>
      <c r="PTA132" s="1"/>
      <c r="PTB132" s="1"/>
      <c r="PTC132" s="1"/>
      <c r="PTD132" s="1"/>
      <c r="PTE132" s="1"/>
      <c r="PTF132" s="1"/>
      <c r="PTG132" s="1"/>
      <c r="PTH132" s="1"/>
      <c r="PTI132" s="1"/>
      <c r="PTJ132" s="1"/>
      <c r="PTK132" s="1"/>
      <c r="PTL132" s="1"/>
      <c r="PTM132" s="1"/>
      <c r="PTN132" s="1"/>
      <c r="PTO132" s="1"/>
      <c r="PTP132" s="1"/>
      <c r="PTQ132" s="1"/>
      <c r="PTR132" s="1"/>
      <c r="PTS132" s="1"/>
      <c r="PTT132" s="1"/>
      <c r="PTU132" s="1"/>
      <c r="PTV132" s="1"/>
      <c r="PTW132" s="1"/>
      <c r="PTX132" s="1"/>
      <c r="PTY132" s="1"/>
      <c r="PTZ132" s="1"/>
      <c r="PUA132" s="1"/>
      <c r="PUB132" s="1"/>
      <c r="PUC132" s="1"/>
      <c r="PUD132" s="1"/>
      <c r="PUE132" s="1"/>
      <c r="PUF132" s="1"/>
      <c r="PUG132" s="1"/>
      <c r="PUH132" s="1"/>
      <c r="PUI132" s="1"/>
      <c r="PUJ132" s="1"/>
      <c r="PUK132" s="1"/>
      <c r="PUL132" s="1"/>
      <c r="PUM132" s="1"/>
      <c r="PUN132" s="1"/>
      <c r="PUO132" s="1"/>
      <c r="PUP132" s="1"/>
      <c r="PUQ132" s="1"/>
      <c r="PUR132" s="1"/>
      <c r="PUS132" s="1"/>
      <c r="PUT132" s="1"/>
      <c r="PUU132" s="1"/>
      <c r="PUV132" s="1"/>
      <c r="PUW132" s="1"/>
      <c r="PUX132" s="1"/>
      <c r="PUY132" s="1"/>
      <c r="PUZ132" s="1"/>
      <c r="PVA132" s="1"/>
      <c r="PVB132" s="1"/>
      <c r="PVC132" s="1"/>
      <c r="PVD132" s="1"/>
      <c r="PVE132" s="1"/>
      <c r="PVF132" s="1"/>
      <c r="PVG132" s="1"/>
      <c r="PVH132" s="1"/>
      <c r="PVI132" s="1"/>
      <c r="PVJ132" s="1"/>
      <c r="PVK132" s="1"/>
      <c r="PVL132" s="1"/>
      <c r="PVM132" s="1"/>
      <c r="PVN132" s="1"/>
      <c r="PVO132" s="1"/>
      <c r="PVP132" s="1"/>
      <c r="PVQ132" s="1"/>
      <c r="PVR132" s="1"/>
      <c r="PVS132" s="1"/>
      <c r="PVT132" s="1"/>
      <c r="PVU132" s="1"/>
      <c r="PVV132" s="1"/>
      <c r="PVW132" s="1"/>
      <c r="PVX132" s="1"/>
      <c r="PVY132" s="1"/>
      <c r="PVZ132" s="1"/>
      <c r="PWA132" s="1"/>
      <c r="PWB132" s="1"/>
      <c r="PWC132" s="1"/>
      <c r="PWD132" s="1"/>
      <c r="PWE132" s="1"/>
      <c r="PWF132" s="1"/>
      <c r="PWG132" s="1"/>
      <c r="PWH132" s="1"/>
      <c r="PWI132" s="1"/>
      <c r="PWJ132" s="1"/>
      <c r="PWK132" s="1"/>
      <c r="PWL132" s="1"/>
      <c r="PWM132" s="1"/>
      <c r="PWN132" s="1"/>
      <c r="PWO132" s="1"/>
      <c r="PWP132" s="1"/>
      <c r="PWQ132" s="1"/>
      <c r="PWR132" s="1"/>
      <c r="PWS132" s="1"/>
      <c r="PWT132" s="1"/>
      <c r="PWU132" s="1"/>
      <c r="PWV132" s="1"/>
      <c r="PWW132" s="1"/>
      <c r="PWX132" s="1"/>
      <c r="PWY132" s="1"/>
      <c r="PWZ132" s="1"/>
      <c r="PXA132" s="1"/>
      <c r="PXB132" s="1"/>
      <c r="PXC132" s="1"/>
      <c r="PXD132" s="1"/>
      <c r="PXE132" s="1"/>
      <c r="PXF132" s="1"/>
      <c r="PXG132" s="1"/>
      <c r="PXH132" s="1"/>
      <c r="PXI132" s="1"/>
      <c r="PXJ132" s="1"/>
      <c r="PXK132" s="1"/>
      <c r="PXL132" s="1"/>
      <c r="PXM132" s="1"/>
      <c r="PXN132" s="1"/>
      <c r="PXO132" s="1"/>
      <c r="PXP132" s="1"/>
      <c r="PXQ132" s="1"/>
      <c r="PXR132" s="1"/>
      <c r="PXS132" s="1"/>
      <c r="PXT132" s="1"/>
      <c r="PXU132" s="1"/>
      <c r="PXV132" s="1"/>
      <c r="PXW132" s="1"/>
      <c r="PXX132" s="1"/>
      <c r="PXY132" s="1"/>
      <c r="PXZ132" s="1"/>
      <c r="PYA132" s="1"/>
      <c r="PYB132" s="1"/>
      <c r="PYC132" s="1"/>
      <c r="PYD132" s="1"/>
      <c r="PYE132" s="1"/>
      <c r="PYF132" s="1"/>
      <c r="PYG132" s="1"/>
      <c r="PYH132" s="1"/>
      <c r="PYI132" s="1"/>
      <c r="PYJ132" s="1"/>
      <c r="PYK132" s="1"/>
      <c r="PYL132" s="1"/>
      <c r="PYM132" s="1"/>
      <c r="PYN132" s="1"/>
      <c r="PYO132" s="1"/>
      <c r="PYP132" s="1"/>
      <c r="PYQ132" s="1"/>
      <c r="PYR132" s="1"/>
      <c r="PYS132" s="1"/>
      <c r="PYT132" s="1"/>
      <c r="PYU132" s="1"/>
      <c r="PYV132" s="1"/>
      <c r="PYW132" s="1"/>
      <c r="PYX132" s="1"/>
      <c r="PYY132" s="1"/>
      <c r="PYZ132" s="1"/>
      <c r="PZA132" s="1"/>
      <c r="PZB132" s="1"/>
      <c r="PZC132" s="1"/>
      <c r="PZD132" s="1"/>
      <c r="PZE132" s="1"/>
      <c r="PZF132" s="1"/>
      <c r="PZG132" s="1"/>
      <c r="PZH132" s="1"/>
      <c r="PZI132" s="1"/>
      <c r="PZJ132" s="1"/>
      <c r="PZK132" s="1"/>
      <c r="PZL132" s="1"/>
      <c r="PZM132" s="1"/>
      <c r="PZN132" s="1"/>
      <c r="PZO132" s="1"/>
      <c r="PZP132" s="1"/>
      <c r="PZQ132" s="1"/>
      <c r="PZR132" s="1"/>
      <c r="PZS132" s="1"/>
      <c r="PZT132" s="1"/>
      <c r="PZU132" s="1"/>
      <c r="PZV132" s="1"/>
      <c r="PZW132" s="1"/>
      <c r="PZX132" s="1"/>
      <c r="PZY132" s="1"/>
      <c r="PZZ132" s="1"/>
      <c r="QAA132" s="1"/>
      <c r="QAB132" s="1"/>
      <c r="QAC132" s="1"/>
      <c r="QAD132" s="1"/>
      <c r="QAE132" s="1"/>
      <c r="QAF132" s="1"/>
      <c r="QAG132" s="1"/>
      <c r="QAH132" s="1"/>
      <c r="QAI132" s="1"/>
      <c r="QAJ132" s="1"/>
      <c r="QAK132" s="1"/>
      <c r="QAL132" s="1"/>
      <c r="QAM132" s="1"/>
      <c r="QAN132" s="1"/>
      <c r="QAO132" s="1"/>
      <c r="QAP132" s="1"/>
      <c r="QAQ132" s="1"/>
      <c r="QAR132" s="1"/>
      <c r="QAS132" s="1"/>
      <c r="QAT132" s="1"/>
      <c r="QAU132" s="1"/>
      <c r="QAV132" s="1"/>
      <c r="QAW132" s="1"/>
      <c r="QAX132" s="1"/>
      <c r="QAY132" s="1"/>
      <c r="QAZ132" s="1"/>
      <c r="QBA132" s="1"/>
      <c r="QBB132" s="1"/>
      <c r="QBC132" s="1"/>
      <c r="QBD132" s="1"/>
      <c r="QBE132" s="1"/>
      <c r="QBF132" s="1"/>
      <c r="QBG132" s="1"/>
      <c r="QBH132" s="1"/>
      <c r="QBI132" s="1"/>
      <c r="QBJ132" s="1"/>
      <c r="QBK132" s="1"/>
      <c r="QBL132" s="1"/>
      <c r="QBM132" s="1"/>
      <c r="QBN132" s="1"/>
      <c r="QBO132" s="1"/>
      <c r="QBP132" s="1"/>
      <c r="QBQ132" s="1"/>
      <c r="QBR132" s="1"/>
      <c r="QBS132" s="1"/>
      <c r="QBT132" s="1"/>
      <c r="QBU132" s="1"/>
      <c r="QBV132" s="1"/>
      <c r="QBW132" s="1"/>
      <c r="QBX132" s="1"/>
      <c r="QBY132" s="1"/>
      <c r="QBZ132" s="1"/>
      <c r="QCA132" s="1"/>
      <c r="QCB132" s="1"/>
      <c r="QCC132" s="1"/>
      <c r="QCD132" s="1"/>
      <c r="QCE132" s="1"/>
      <c r="QCF132" s="1"/>
      <c r="QCG132" s="1"/>
      <c r="QCH132" s="1"/>
      <c r="QCI132" s="1"/>
      <c r="QCJ132" s="1"/>
      <c r="QCK132" s="1"/>
      <c r="QCL132" s="1"/>
      <c r="QCM132" s="1"/>
      <c r="QCN132" s="1"/>
      <c r="QCO132" s="1"/>
      <c r="QCP132" s="1"/>
      <c r="QCQ132" s="1"/>
      <c r="QCR132" s="1"/>
      <c r="QCS132" s="1"/>
      <c r="QCT132" s="1"/>
      <c r="QCU132" s="1"/>
      <c r="QCV132" s="1"/>
      <c r="QCW132" s="1"/>
      <c r="QCX132" s="1"/>
      <c r="QCY132" s="1"/>
      <c r="QCZ132" s="1"/>
      <c r="QDA132" s="1"/>
      <c r="QDB132" s="1"/>
      <c r="QDC132" s="1"/>
      <c r="QDD132" s="1"/>
      <c r="QDE132" s="1"/>
      <c r="QDF132" s="1"/>
      <c r="QDG132" s="1"/>
      <c r="QDH132" s="1"/>
      <c r="QDI132" s="1"/>
      <c r="QDJ132" s="1"/>
      <c r="QDK132" s="1"/>
      <c r="QDL132" s="1"/>
      <c r="QDM132" s="1"/>
      <c r="QDN132" s="1"/>
      <c r="QDO132" s="1"/>
      <c r="QDP132" s="1"/>
      <c r="QDQ132" s="1"/>
      <c r="QDR132" s="1"/>
      <c r="QDS132" s="1"/>
      <c r="QDT132" s="1"/>
      <c r="QDU132" s="1"/>
      <c r="QDV132" s="1"/>
      <c r="QDW132" s="1"/>
      <c r="QDX132" s="1"/>
      <c r="QDY132" s="1"/>
      <c r="QDZ132" s="1"/>
      <c r="QEA132" s="1"/>
      <c r="QEB132" s="1"/>
      <c r="QEC132" s="1"/>
      <c r="QED132" s="1"/>
      <c r="QEE132" s="1"/>
      <c r="QEF132" s="1"/>
      <c r="QEG132" s="1"/>
      <c r="QEH132" s="1"/>
      <c r="QEI132" s="1"/>
      <c r="QEJ132" s="1"/>
      <c r="QEK132" s="1"/>
      <c r="QEL132" s="1"/>
      <c r="QEM132" s="1"/>
      <c r="QEN132" s="1"/>
      <c r="QEO132" s="1"/>
      <c r="QEP132" s="1"/>
      <c r="QEQ132" s="1"/>
      <c r="QER132" s="1"/>
      <c r="QES132" s="1"/>
      <c r="QET132" s="1"/>
      <c r="QEU132" s="1"/>
      <c r="QEV132" s="1"/>
      <c r="QEW132" s="1"/>
      <c r="QEX132" s="1"/>
      <c r="QEY132" s="1"/>
      <c r="QEZ132" s="1"/>
      <c r="QFA132" s="1"/>
      <c r="QFB132" s="1"/>
      <c r="QFC132" s="1"/>
      <c r="QFD132" s="1"/>
      <c r="QFE132" s="1"/>
      <c r="QFF132" s="1"/>
      <c r="QFG132" s="1"/>
      <c r="QFH132" s="1"/>
      <c r="QFI132" s="1"/>
      <c r="QFJ132" s="1"/>
      <c r="QFK132" s="1"/>
      <c r="QFL132" s="1"/>
      <c r="QFM132" s="1"/>
      <c r="QFN132" s="1"/>
      <c r="QFO132" s="1"/>
      <c r="QFP132" s="1"/>
      <c r="QFQ132" s="1"/>
      <c r="QFR132" s="1"/>
      <c r="QFS132" s="1"/>
      <c r="QFT132" s="1"/>
      <c r="QFU132" s="1"/>
      <c r="QFV132" s="1"/>
      <c r="QFW132" s="1"/>
      <c r="QFX132" s="1"/>
      <c r="QFY132" s="1"/>
      <c r="QFZ132" s="1"/>
      <c r="QGA132" s="1"/>
      <c r="QGB132" s="1"/>
      <c r="QGC132" s="1"/>
      <c r="QGD132" s="1"/>
      <c r="QGE132" s="1"/>
      <c r="QGF132" s="1"/>
      <c r="QGG132" s="1"/>
      <c r="QGH132" s="1"/>
      <c r="QGI132" s="1"/>
      <c r="QGJ132" s="1"/>
      <c r="QGK132" s="1"/>
      <c r="QGL132" s="1"/>
      <c r="QGM132" s="1"/>
      <c r="QGN132" s="1"/>
      <c r="QGO132" s="1"/>
      <c r="QGP132" s="1"/>
      <c r="QGQ132" s="1"/>
      <c r="QGR132" s="1"/>
      <c r="QGS132" s="1"/>
      <c r="QGT132" s="1"/>
      <c r="QGU132" s="1"/>
      <c r="QGV132" s="1"/>
      <c r="QGW132" s="1"/>
      <c r="QGX132" s="1"/>
      <c r="QGY132" s="1"/>
      <c r="QGZ132" s="1"/>
      <c r="QHA132" s="1"/>
      <c r="QHB132" s="1"/>
      <c r="QHC132" s="1"/>
      <c r="QHD132" s="1"/>
      <c r="QHE132" s="1"/>
      <c r="QHF132" s="1"/>
      <c r="QHG132" s="1"/>
      <c r="QHH132" s="1"/>
      <c r="QHI132" s="1"/>
      <c r="QHJ132" s="1"/>
      <c r="QHK132" s="1"/>
      <c r="QHL132" s="1"/>
      <c r="QHM132" s="1"/>
      <c r="QHN132" s="1"/>
      <c r="QHO132" s="1"/>
      <c r="QHP132" s="1"/>
      <c r="QHQ132" s="1"/>
      <c r="QHR132" s="1"/>
      <c r="QHS132" s="1"/>
      <c r="QHT132" s="1"/>
      <c r="QHU132" s="1"/>
      <c r="QHV132" s="1"/>
      <c r="QHW132" s="1"/>
      <c r="QHX132" s="1"/>
      <c r="QHY132" s="1"/>
      <c r="QHZ132" s="1"/>
      <c r="QIA132" s="1"/>
      <c r="QIB132" s="1"/>
      <c r="QIC132" s="1"/>
      <c r="QID132" s="1"/>
      <c r="QIE132" s="1"/>
      <c r="QIF132" s="1"/>
      <c r="QIG132" s="1"/>
      <c r="QIH132" s="1"/>
      <c r="QII132" s="1"/>
      <c r="QIJ132" s="1"/>
      <c r="QIK132" s="1"/>
      <c r="QIL132" s="1"/>
      <c r="QIM132" s="1"/>
      <c r="QIN132" s="1"/>
      <c r="QIO132" s="1"/>
      <c r="QIP132" s="1"/>
      <c r="QIQ132" s="1"/>
      <c r="QIR132" s="1"/>
      <c r="QIS132" s="1"/>
      <c r="QIT132" s="1"/>
      <c r="QIU132" s="1"/>
      <c r="QIV132" s="1"/>
      <c r="QIW132" s="1"/>
      <c r="QIX132" s="1"/>
      <c r="QIY132" s="1"/>
      <c r="QIZ132" s="1"/>
      <c r="QJA132" s="1"/>
      <c r="QJB132" s="1"/>
      <c r="QJC132" s="1"/>
      <c r="QJD132" s="1"/>
      <c r="QJE132" s="1"/>
      <c r="QJF132" s="1"/>
      <c r="QJG132" s="1"/>
      <c r="QJH132" s="1"/>
      <c r="QJI132" s="1"/>
      <c r="QJJ132" s="1"/>
      <c r="QJK132" s="1"/>
      <c r="QJL132" s="1"/>
      <c r="QJM132" s="1"/>
      <c r="QJN132" s="1"/>
      <c r="QJO132" s="1"/>
      <c r="QJP132" s="1"/>
      <c r="QJQ132" s="1"/>
      <c r="QJR132" s="1"/>
      <c r="QJS132" s="1"/>
      <c r="QJT132" s="1"/>
      <c r="QJU132" s="1"/>
      <c r="QJV132" s="1"/>
      <c r="QJW132" s="1"/>
      <c r="QJX132" s="1"/>
      <c r="QJY132" s="1"/>
      <c r="QJZ132" s="1"/>
      <c r="QKA132" s="1"/>
      <c r="QKB132" s="1"/>
      <c r="QKC132" s="1"/>
      <c r="QKD132" s="1"/>
      <c r="QKE132" s="1"/>
      <c r="QKF132" s="1"/>
      <c r="QKG132" s="1"/>
      <c r="QKH132" s="1"/>
      <c r="QKI132" s="1"/>
      <c r="QKJ132" s="1"/>
      <c r="QKK132" s="1"/>
      <c r="QKL132" s="1"/>
      <c r="QKM132" s="1"/>
      <c r="QKN132" s="1"/>
      <c r="QKO132" s="1"/>
      <c r="QKP132" s="1"/>
      <c r="QKQ132" s="1"/>
      <c r="QKR132" s="1"/>
      <c r="QKS132" s="1"/>
      <c r="QKT132" s="1"/>
      <c r="QKU132" s="1"/>
      <c r="QKV132" s="1"/>
      <c r="QKW132" s="1"/>
      <c r="QKX132" s="1"/>
      <c r="QKY132" s="1"/>
      <c r="QKZ132" s="1"/>
      <c r="QLA132" s="1"/>
      <c r="QLB132" s="1"/>
      <c r="QLC132" s="1"/>
      <c r="QLD132" s="1"/>
      <c r="QLE132" s="1"/>
      <c r="QLF132" s="1"/>
      <c r="QLG132" s="1"/>
      <c r="QLH132" s="1"/>
      <c r="QLI132" s="1"/>
      <c r="QLJ132" s="1"/>
      <c r="QLK132" s="1"/>
      <c r="QLL132" s="1"/>
      <c r="QLM132" s="1"/>
      <c r="QLN132" s="1"/>
      <c r="QLO132" s="1"/>
      <c r="QLP132" s="1"/>
      <c r="QLQ132" s="1"/>
      <c r="QLR132" s="1"/>
      <c r="QLS132" s="1"/>
      <c r="QLT132" s="1"/>
      <c r="QLU132" s="1"/>
      <c r="QLV132" s="1"/>
      <c r="QLW132" s="1"/>
      <c r="QLX132" s="1"/>
      <c r="QLY132" s="1"/>
      <c r="QLZ132" s="1"/>
      <c r="QMA132" s="1"/>
      <c r="QMB132" s="1"/>
      <c r="QMC132" s="1"/>
      <c r="QMD132" s="1"/>
      <c r="QME132" s="1"/>
      <c r="QMF132" s="1"/>
      <c r="QMG132" s="1"/>
      <c r="QMH132" s="1"/>
      <c r="QMI132" s="1"/>
      <c r="QMJ132" s="1"/>
      <c r="QMK132" s="1"/>
      <c r="QML132" s="1"/>
      <c r="QMM132" s="1"/>
      <c r="QMN132" s="1"/>
      <c r="QMO132" s="1"/>
      <c r="QMP132" s="1"/>
      <c r="QMQ132" s="1"/>
      <c r="QMR132" s="1"/>
      <c r="QMS132" s="1"/>
      <c r="QMT132" s="1"/>
      <c r="QMU132" s="1"/>
      <c r="QMV132" s="1"/>
      <c r="QMW132" s="1"/>
      <c r="QMX132" s="1"/>
      <c r="QMY132" s="1"/>
      <c r="QMZ132" s="1"/>
      <c r="QNA132" s="1"/>
      <c r="QNB132" s="1"/>
      <c r="QNC132" s="1"/>
      <c r="QND132" s="1"/>
      <c r="QNE132" s="1"/>
      <c r="QNF132" s="1"/>
      <c r="QNG132" s="1"/>
      <c r="QNH132" s="1"/>
      <c r="QNI132" s="1"/>
      <c r="QNJ132" s="1"/>
      <c r="QNK132" s="1"/>
      <c r="QNL132" s="1"/>
      <c r="QNM132" s="1"/>
      <c r="QNN132" s="1"/>
      <c r="QNO132" s="1"/>
      <c r="QNP132" s="1"/>
      <c r="QNQ132" s="1"/>
      <c r="QNR132" s="1"/>
      <c r="QNS132" s="1"/>
      <c r="QNT132" s="1"/>
      <c r="QNU132" s="1"/>
      <c r="QNV132" s="1"/>
      <c r="QNW132" s="1"/>
      <c r="QNX132" s="1"/>
      <c r="QNY132" s="1"/>
      <c r="QNZ132" s="1"/>
      <c r="QOA132" s="1"/>
      <c r="QOB132" s="1"/>
      <c r="QOC132" s="1"/>
      <c r="QOD132" s="1"/>
      <c r="QOE132" s="1"/>
      <c r="QOF132" s="1"/>
      <c r="QOG132" s="1"/>
      <c r="QOH132" s="1"/>
      <c r="QOI132" s="1"/>
      <c r="QOJ132" s="1"/>
      <c r="QOK132" s="1"/>
      <c r="QOL132" s="1"/>
      <c r="QOM132" s="1"/>
      <c r="QON132" s="1"/>
      <c r="QOO132" s="1"/>
      <c r="QOP132" s="1"/>
      <c r="QOQ132" s="1"/>
      <c r="QOR132" s="1"/>
      <c r="QOS132" s="1"/>
      <c r="QOT132" s="1"/>
      <c r="QOU132" s="1"/>
      <c r="QOV132" s="1"/>
      <c r="QOW132" s="1"/>
      <c r="QOX132" s="1"/>
      <c r="QOY132" s="1"/>
      <c r="QOZ132" s="1"/>
      <c r="QPA132" s="1"/>
      <c r="QPB132" s="1"/>
      <c r="QPC132" s="1"/>
      <c r="QPD132" s="1"/>
      <c r="QPE132" s="1"/>
      <c r="QPF132" s="1"/>
      <c r="QPG132" s="1"/>
      <c r="QPH132" s="1"/>
      <c r="QPI132" s="1"/>
      <c r="QPJ132" s="1"/>
      <c r="QPK132" s="1"/>
      <c r="QPL132" s="1"/>
      <c r="QPM132" s="1"/>
      <c r="QPN132" s="1"/>
      <c r="QPO132" s="1"/>
      <c r="QPP132" s="1"/>
      <c r="QPQ132" s="1"/>
      <c r="QPR132" s="1"/>
      <c r="QPS132" s="1"/>
      <c r="QPT132" s="1"/>
      <c r="QPU132" s="1"/>
      <c r="QPV132" s="1"/>
      <c r="QPW132" s="1"/>
      <c r="QPX132" s="1"/>
      <c r="QPY132" s="1"/>
      <c r="QPZ132" s="1"/>
      <c r="QQA132" s="1"/>
      <c r="QQB132" s="1"/>
      <c r="QQC132" s="1"/>
      <c r="QQD132" s="1"/>
      <c r="QQE132" s="1"/>
      <c r="QQF132" s="1"/>
      <c r="QQG132" s="1"/>
      <c r="QQH132" s="1"/>
      <c r="QQI132" s="1"/>
      <c r="QQJ132" s="1"/>
      <c r="QQK132" s="1"/>
      <c r="QQL132" s="1"/>
      <c r="QQM132" s="1"/>
      <c r="QQN132" s="1"/>
      <c r="QQO132" s="1"/>
      <c r="QQP132" s="1"/>
      <c r="QQQ132" s="1"/>
      <c r="QQR132" s="1"/>
      <c r="QQS132" s="1"/>
      <c r="QQT132" s="1"/>
      <c r="QQU132" s="1"/>
      <c r="QQV132" s="1"/>
      <c r="QQW132" s="1"/>
      <c r="QQX132" s="1"/>
      <c r="QQY132" s="1"/>
      <c r="QQZ132" s="1"/>
      <c r="QRA132" s="1"/>
      <c r="QRB132" s="1"/>
      <c r="QRC132" s="1"/>
      <c r="QRD132" s="1"/>
      <c r="QRE132" s="1"/>
      <c r="QRF132" s="1"/>
      <c r="QRG132" s="1"/>
      <c r="QRH132" s="1"/>
      <c r="QRI132" s="1"/>
      <c r="QRJ132" s="1"/>
      <c r="QRK132" s="1"/>
      <c r="QRL132" s="1"/>
      <c r="QRM132" s="1"/>
      <c r="QRN132" s="1"/>
      <c r="QRO132" s="1"/>
      <c r="QRP132" s="1"/>
      <c r="QRQ132" s="1"/>
      <c r="QRR132" s="1"/>
      <c r="QRS132" s="1"/>
      <c r="QRT132" s="1"/>
      <c r="QRU132" s="1"/>
      <c r="QRV132" s="1"/>
      <c r="QRW132" s="1"/>
      <c r="QRX132" s="1"/>
      <c r="QRY132" s="1"/>
      <c r="QRZ132" s="1"/>
      <c r="QSA132" s="1"/>
      <c r="QSB132" s="1"/>
      <c r="QSC132" s="1"/>
      <c r="QSD132" s="1"/>
      <c r="QSE132" s="1"/>
      <c r="QSF132" s="1"/>
      <c r="QSG132" s="1"/>
      <c r="QSH132" s="1"/>
      <c r="QSI132" s="1"/>
      <c r="QSJ132" s="1"/>
      <c r="QSK132" s="1"/>
      <c r="QSL132" s="1"/>
      <c r="QSM132" s="1"/>
      <c r="QSN132" s="1"/>
      <c r="QSO132" s="1"/>
      <c r="QSP132" s="1"/>
      <c r="QSQ132" s="1"/>
      <c r="QSR132" s="1"/>
      <c r="QSS132" s="1"/>
      <c r="QST132" s="1"/>
      <c r="QSU132" s="1"/>
      <c r="QSV132" s="1"/>
      <c r="QSW132" s="1"/>
      <c r="QSX132" s="1"/>
      <c r="QSY132" s="1"/>
      <c r="QSZ132" s="1"/>
      <c r="QTA132" s="1"/>
      <c r="QTB132" s="1"/>
      <c r="QTC132" s="1"/>
      <c r="QTD132" s="1"/>
      <c r="QTE132" s="1"/>
      <c r="QTF132" s="1"/>
      <c r="QTG132" s="1"/>
      <c r="QTH132" s="1"/>
      <c r="QTI132" s="1"/>
      <c r="QTJ132" s="1"/>
      <c r="QTK132" s="1"/>
      <c r="QTL132" s="1"/>
      <c r="QTM132" s="1"/>
      <c r="QTN132" s="1"/>
      <c r="QTO132" s="1"/>
      <c r="QTP132" s="1"/>
      <c r="QTQ132" s="1"/>
      <c r="QTR132" s="1"/>
      <c r="QTS132" s="1"/>
      <c r="QTT132" s="1"/>
      <c r="QTU132" s="1"/>
      <c r="QTV132" s="1"/>
      <c r="QTW132" s="1"/>
      <c r="QTX132" s="1"/>
      <c r="QTY132" s="1"/>
      <c r="QTZ132" s="1"/>
      <c r="QUA132" s="1"/>
      <c r="QUB132" s="1"/>
      <c r="QUC132" s="1"/>
      <c r="QUD132" s="1"/>
      <c r="QUE132" s="1"/>
      <c r="QUF132" s="1"/>
      <c r="QUG132" s="1"/>
      <c r="QUH132" s="1"/>
      <c r="QUI132" s="1"/>
      <c r="QUJ132" s="1"/>
      <c r="QUK132" s="1"/>
      <c r="QUL132" s="1"/>
      <c r="QUM132" s="1"/>
      <c r="QUN132" s="1"/>
      <c r="QUO132" s="1"/>
      <c r="QUP132" s="1"/>
      <c r="QUQ132" s="1"/>
      <c r="QUR132" s="1"/>
      <c r="QUS132" s="1"/>
      <c r="QUT132" s="1"/>
      <c r="QUU132" s="1"/>
      <c r="QUV132" s="1"/>
      <c r="QUW132" s="1"/>
      <c r="QUX132" s="1"/>
      <c r="QUY132" s="1"/>
      <c r="QUZ132" s="1"/>
      <c r="QVA132" s="1"/>
      <c r="QVB132" s="1"/>
      <c r="QVC132" s="1"/>
      <c r="QVD132" s="1"/>
      <c r="QVE132" s="1"/>
      <c r="QVF132" s="1"/>
      <c r="QVG132" s="1"/>
      <c r="QVH132" s="1"/>
      <c r="QVI132" s="1"/>
      <c r="QVJ132" s="1"/>
      <c r="QVK132" s="1"/>
      <c r="QVL132" s="1"/>
      <c r="QVM132" s="1"/>
      <c r="QVN132" s="1"/>
      <c r="QVO132" s="1"/>
      <c r="QVP132" s="1"/>
      <c r="QVQ132" s="1"/>
      <c r="QVR132" s="1"/>
      <c r="QVS132" s="1"/>
      <c r="QVT132" s="1"/>
      <c r="QVU132" s="1"/>
      <c r="QVV132" s="1"/>
      <c r="QVW132" s="1"/>
      <c r="QVX132" s="1"/>
      <c r="QVY132" s="1"/>
      <c r="QVZ132" s="1"/>
      <c r="QWA132" s="1"/>
      <c r="QWB132" s="1"/>
      <c r="QWC132" s="1"/>
      <c r="QWD132" s="1"/>
      <c r="QWE132" s="1"/>
      <c r="QWF132" s="1"/>
      <c r="QWG132" s="1"/>
      <c r="QWH132" s="1"/>
      <c r="QWI132" s="1"/>
      <c r="QWJ132" s="1"/>
      <c r="QWK132" s="1"/>
      <c r="QWL132" s="1"/>
      <c r="QWM132" s="1"/>
      <c r="QWN132" s="1"/>
      <c r="QWO132" s="1"/>
      <c r="QWP132" s="1"/>
      <c r="QWQ132" s="1"/>
      <c r="QWR132" s="1"/>
      <c r="QWS132" s="1"/>
      <c r="QWT132" s="1"/>
      <c r="QWU132" s="1"/>
      <c r="QWV132" s="1"/>
      <c r="QWW132" s="1"/>
      <c r="QWX132" s="1"/>
      <c r="QWY132" s="1"/>
      <c r="QWZ132" s="1"/>
      <c r="QXA132" s="1"/>
      <c r="QXB132" s="1"/>
      <c r="QXC132" s="1"/>
      <c r="QXD132" s="1"/>
      <c r="QXE132" s="1"/>
      <c r="QXF132" s="1"/>
      <c r="QXG132" s="1"/>
      <c r="QXH132" s="1"/>
      <c r="QXI132" s="1"/>
      <c r="QXJ132" s="1"/>
      <c r="QXK132" s="1"/>
      <c r="QXL132" s="1"/>
      <c r="QXM132" s="1"/>
      <c r="QXN132" s="1"/>
      <c r="QXO132" s="1"/>
      <c r="QXP132" s="1"/>
      <c r="QXQ132" s="1"/>
      <c r="QXR132" s="1"/>
      <c r="QXS132" s="1"/>
      <c r="QXT132" s="1"/>
      <c r="QXU132" s="1"/>
      <c r="QXV132" s="1"/>
      <c r="QXW132" s="1"/>
      <c r="QXX132" s="1"/>
      <c r="QXY132" s="1"/>
      <c r="QXZ132" s="1"/>
      <c r="QYA132" s="1"/>
      <c r="QYB132" s="1"/>
      <c r="QYC132" s="1"/>
      <c r="QYD132" s="1"/>
      <c r="QYE132" s="1"/>
      <c r="QYF132" s="1"/>
      <c r="QYG132" s="1"/>
      <c r="QYH132" s="1"/>
      <c r="QYI132" s="1"/>
      <c r="QYJ132" s="1"/>
      <c r="QYK132" s="1"/>
      <c r="QYL132" s="1"/>
      <c r="QYM132" s="1"/>
      <c r="QYN132" s="1"/>
      <c r="QYO132" s="1"/>
      <c r="QYP132" s="1"/>
      <c r="QYQ132" s="1"/>
      <c r="QYR132" s="1"/>
      <c r="QYS132" s="1"/>
      <c r="QYT132" s="1"/>
      <c r="QYU132" s="1"/>
      <c r="QYV132" s="1"/>
      <c r="QYW132" s="1"/>
      <c r="QYX132" s="1"/>
      <c r="QYY132" s="1"/>
      <c r="QYZ132" s="1"/>
      <c r="QZA132" s="1"/>
      <c r="QZB132" s="1"/>
      <c r="QZC132" s="1"/>
      <c r="QZD132" s="1"/>
      <c r="QZE132" s="1"/>
      <c r="QZF132" s="1"/>
      <c r="QZG132" s="1"/>
      <c r="QZH132" s="1"/>
      <c r="QZI132" s="1"/>
      <c r="QZJ132" s="1"/>
      <c r="QZK132" s="1"/>
      <c r="QZL132" s="1"/>
      <c r="QZM132" s="1"/>
      <c r="QZN132" s="1"/>
      <c r="QZO132" s="1"/>
      <c r="QZP132" s="1"/>
      <c r="QZQ132" s="1"/>
      <c r="QZR132" s="1"/>
      <c r="QZS132" s="1"/>
      <c r="QZT132" s="1"/>
      <c r="QZU132" s="1"/>
      <c r="QZV132" s="1"/>
      <c r="QZW132" s="1"/>
      <c r="QZX132" s="1"/>
      <c r="QZY132" s="1"/>
      <c r="QZZ132" s="1"/>
      <c r="RAA132" s="1"/>
      <c r="RAB132" s="1"/>
      <c r="RAC132" s="1"/>
      <c r="RAD132" s="1"/>
      <c r="RAE132" s="1"/>
      <c r="RAF132" s="1"/>
      <c r="RAG132" s="1"/>
      <c r="RAH132" s="1"/>
      <c r="RAI132" s="1"/>
      <c r="RAJ132" s="1"/>
      <c r="RAK132" s="1"/>
      <c r="RAL132" s="1"/>
      <c r="RAM132" s="1"/>
      <c r="RAN132" s="1"/>
      <c r="RAO132" s="1"/>
      <c r="RAP132" s="1"/>
      <c r="RAQ132" s="1"/>
      <c r="RAR132" s="1"/>
      <c r="RAS132" s="1"/>
      <c r="RAT132" s="1"/>
      <c r="RAU132" s="1"/>
      <c r="RAV132" s="1"/>
      <c r="RAW132" s="1"/>
      <c r="RAX132" s="1"/>
      <c r="RAY132" s="1"/>
      <c r="RAZ132" s="1"/>
      <c r="RBA132" s="1"/>
      <c r="RBB132" s="1"/>
      <c r="RBC132" s="1"/>
      <c r="RBD132" s="1"/>
      <c r="RBE132" s="1"/>
      <c r="RBF132" s="1"/>
      <c r="RBG132" s="1"/>
      <c r="RBH132" s="1"/>
      <c r="RBI132" s="1"/>
      <c r="RBJ132" s="1"/>
      <c r="RBK132" s="1"/>
      <c r="RBL132" s="1"/>
      <c r="RBM132" s="1"/>
      <c r="RBN132" s="1"/>
      <c r="RBO132" s="1"/>
      <c r="RBP132" s="1"/>
      <c r="RBQ132" s="1"/>
      <c r="RBR132" s="1"/>
      <c r="RBS132" s="1"/>
      <c r="RBT132" s="1"/>
      <c r="RBU132" s="1"/>
      <c r="RBV132" s="1"/>
      <c r="RBW132" s="1"/>
      <c r="RBX132" s="1"/>
      <c r="RBY132" s="1"/>
      <c r="RBZ132" s="1"/>
      <c r="RCA132" s="1"/>
      <c r="RCB132" s="1"/>
      <c r="RCC132" s="1"/>
      <c r="RCD132" s="1"/>
      <c r="RCE132" s="1"/>
      <c r="RCF132" s="1"/>
      <c r="RCG132" s="1"/>
      <c r="RCH132" s="1"/>
      <c r="RCI132" s="1"/>
      <c r="RCJ132" s="1"/>
      <c r="RCK132" s="1"/>
      <c r="RCL132" s="1"/>
      <c r="RCM132" s="1"/>
      <c r="RCN132" s="1"/>
      <c r="RCO132" s="1"/>
      <c r="RCP132" s="1"/>
      <c r="RCQ132" s="1"/>
      <c r="RCR132" s="1"/>
      <c r="RCS132" s="1"/>
      <c r="RCT132" s="1"/>
      <c r="RCU132" s="1"/>
      <c r="RCV132" s="1"/>
      <c r="RCW132" s="1"/>
      <c r="RCX132" s="1"/>
      <c r="RCY132" s="1"/>
      <c r="RCZ132" s="1"/>
      <c r="RDA132" s="1"/>
      <c r="RDB132" s="1"/>
      <c r="RDC132" s="1"/>
      <c r="RDD132" s="1"/>
      <c r="RDE132" s="1"/>
      <c r="RDF132" s="1"/>
      <c r="RDG132" s="1"/>
      <c r="RDH132" s="1"/>
      <c r="RDI132" s="1"/>
      <c r="RDJ132" s="1"/>
      <c r="RDK132" s="1"/>
      <c r="RDL132" s="1"/>
      <c r="RDM132" s="1"/>
      <c r="RDN132" s="1"/>
      <c r="RDO132" s="1"/>
      <c r="RDP132" s="1"/>
      <c r="RDQ132" s="1"/>
      <c r="RDR132" s="1"/>
      <c r="RDS132" s="1"/>
      <c r="RDT132" s="1"/>
      <c r="RDU132" s="1"/>
      <c r="RDV132" s="1"/>
      <c r="RDW132" s="1"/>
      <c r="RDX132" s="1"/>
      <c r="RDY132" s="1"/>
      <c r="RDZ132" s="1"/>
      <c r="REA132" s="1"/>
      <c r="REB132" s="1"/>
      <c r="REC132" s="1"/>
      <c r="RED132" s="1"/>
      <c r="REE132" s="1"/>
      <c r="REF132" s="1"/>
      <c r="REG132" s="1"/>
      <c r="REH132" s="1"/>
      <c r="REI132" s="1"/>
      <c r="REJ132" s="1"/>
      <c r="REK132" s="1"/>
      <c r="REL132" s="1"/>
      <c r="REM132" s="1"/>
      <c r="REN132" s="1"/>
      <c r="REO132" s="1"/>
      <c r="REP132" s="1"/>
      <c r="REQ132" s="1"/>
      <c r="RER132" s="1"/>
      <c r="RES132" s="1"/>
      <c r="RET132" s="1"/>
      <c r="REU132" s="1"/>
      <c r="REV132" s="1"/>
      <c r="REW132" s="1"/>
      <c r="REX132" s="1"/>
      <c r="REY132" s="1"/>
      <c r="REZ132" s="1"/>
      <c r="RFA132" s="1"/>
      <c r="RFB132" s="1"/>
      <c r="RFC132" s="1"/>
      <c r="RFD132" s="1"/>
      <c r="RFE132" s="1"/>
      <c r="RFF132" s="1"/>
      <c r="RFG132" s="1"/>
      <c r="RFH132" s="1"/>
      <c r="RFI132" s="1"/>
      <c r="RFJ132" s="1"/>
      <c r="RFK132" s="1"/>
      <c r="RFL132" s="1"/>
      <c r="RFM132" s="1"/>
      <c r="RFN132" s="1"/>
      <c r="RFO132" s="1"/>
      <c r="RFP132" s="1"/>
      <c r="RFQ132" s="1"/>
      <c r="RFR132" s="1"/>
      <c r="RFS132" s="1"/>
      <c r="RFT132" s="1"/>
      <c r="RFU132" s="1"/>
      <c r="RFV132" s="1"/>
      <c r="RFW132" s="1"/>
      <c r="RFX132" s="1"/>
      <c r="RFY132" s="1"/>
      <c r="RFZ132" s="1"/>
      <c r="RGA132" s="1"/>
      <c r="RGB132" s="1"/>
      <c r="RGC132" s="1"/>
      <c r="RGD132" s="1"/>
      <c r="RGE132" s="1"/>
      <c r="RGF132" s="1"/>
      <c r="RGG132" s="1"/>
      <c r="RGH132" s="1"/>
      <c r="RGI132" s="1"/>
      <c r="RGJ132" s="1"/>
      <c r="RGK132" s="1"/>
      <c r="RGL132" s="1"/>
      <c r="RGM132" s="1"/>
      <c r="RGN132" s="1"/>
      <c r="RGO132" s="1"/>
      <c r="RGP132" s="1"/>
      <c r="RGQ132" s="1"/>
      <c r="RGR132" s="1"/>
      <c r="RGS132" s="1"/>
      <c r="RGT132" s="1"/>
      <c r="RGU132" s="1"/>
      <c r="RGV132" s="1"/>
      <c r="RGW132" s="1"/>
      <c r="RGX132" s="1"/>
      <c r="RGY132" s="1"/>
      <c r="RGZ132" s="1"/>
      <c r="RHA132" s="1"/>
      <c r="RHB132" s="1"/>
      <c r="RHC132" s="1"/>
      <c r="RHD132" s="1"/>
      <c r="RHE132" s="1"/>
      <c r="RHF132" s="1"/>
      <c r="RHG132" s="1"/>
      <c r="RHH132" s="1"/>
      <c r="RHI132" s="1"/>
      <c r="RHJ132" s="1"/>
      <c r="RHK132" s="1"/>
      <c r="RHL132" s="1"/>
      <c r="RHM132" s="1"/>
      <c r="RHN132" s="1"/>
      <c r="RHO132" s="1"/>
      <c r="RHP132" s="1"/>
      <c r="RHQ132" s="1"/>
      <c r="RHR132" s="1"/>
      <c r="RHS132" s="1"/>
      <c r="RHT132" s="1"/>
      <c r="RHU132" s="1"/>
      <c r="RHV132" s="1"/>
      <c r="RHW132" s="1"/>
      <c r="RHX132" s="1"/>
      <c r="RHY132" s="1"/>
      <c r="RHZ132" s="1"/>
      <c r="RIA132" s="1"/>
      <c r="RIB132" s="1"/>
      <c r="RIC132" s="1"/>
      <c r="RID132" s="1"/>
      <c r="RIE132" s="1"/>
      <c r="RIF132" s="1"/>
      <c r="RIG132" s="1"/>
      <c r="RIH132" s="1"/>
      <c r="RII132" s="1"/>
      <c r="RIJ132" s="1"/>
      <c r="RIK132" s="1"/>
      <c r="RIL132" s="1"/>
      <c r="RIM132" s="1"/>
      <c r="RIN132" s="1"/>
      <c r="RIO132" s="1"/>
      <c r="RIP132" s="1"/>
      <c r="RIQ132" s="1"/>
      <c r="RIR132" s="1"/>
      <c r="RIS132" s="1"/>
      <c r="RIT132" s="1"/>
      <c r="RIU132" s="1"/>
      <c r="RIV132" s="1"/>
      <c r="RIW132" s="1"/>
      <c r="RIX132" s="1"/>
      <c r="RIY132" s="1"/>
      <c r="RIZ132" s="1"/>
      <c r="RJA132" s="1"/>
      <c r="RJB132" s="1"/>
      <c r="RJC132" s="1"/>
      <c r="RJD132" s="1"/>
      <c r="RJE132" s="1"/>
      <c r="RJF132" s="1"/>
      <c r="RJG132" s="1"/>
      <c r="RJH132" s="1"/>
      <c r="RJI132" s="1"/>
      <c r="RJJ132" s="1"/>
      <c r="RJK132" s="1"/>
      <c r="RJL132" s="1"/>
      <c r="RJM132" s="1"/>
      <c r="RJN132" s="1"/>
      <c r="RJO132" s="1"/>
      <c r="RJP132" s="1"/>
      <c r="RJQ132" s="1"/>
      <c r="RJR132" s="1"/>
      <c r="RJS132" s="1"/>
      <c r="RJT132" s="1"/>
      <c r="RJU132" s="1"/>
      <c r="RJV132" s="1"/>
      <c r="RJW132" s="1"/>
      <c r="RJX132" s="1"/>
      <c r="RJY132" s="1"/>
      <c r="RJZ132" s="1"/>
      <c r="RKA132" s="1"/>
      <c r="RKB132" s="1"/>
      <c r="RKC132" s="1"/>
      <c r="RKD132" s="1"/>
      <c r="RKE132" s="1"/>
      <c r="RKF132" s="1"/>
      <c r="RKG132" s="1"/>
      <c r="RKH132" s="1"/>
      <c r="RKI132" s="1"/>
      <c r="RKJ132" s="1"/>
      <c r="RKK132" s="1"/>
      <c r="RKL132" s="1"/>
      <c r="RKM132" s="1"/>
      <c r="RKN132" s="1"/>
      <c r="RKO132" s="1"/>
      <c r="RKP132" s="1"/>
      <c r="RKQ132" s="1"/>
      <c r="RKR132" s="1"/>
      <c r="RKS132" s="1"/>
      <c r="RKT132" s="1"/>
      <c r="RKU132" s="1"/>
      <c r="RKV132" s="1"/>
      <c r="RKW132" s="1"/>
      <c r="RKX132" s="1"/>
      <c r="RKY132" s="1"/>
      <c r="RKZ132" s="1"/>
      <c r="RLA132" s="1"/>
      <c r="RLB132" s="1"/>
      <c r="RLC132" s="1"/>
      <c r="RLD132" s="1"/>
      <c r="RLE132" s="1"/>
      <c r="RLF132" s="1"/>
      <c r="RLG132" s="1"/>
      <c r="RLH132" s="1"/>
      <c r="RLI132" s="1"/>
      <c r="RLJ132" s="1"/>
      <c r="RLK132" s="1"/>
      <c r="RLL132" s="1"/>
      <c r="RLM132" s="1"/>
      <c r="RLN132" s="1"/>
      <c r="RLO132" s="1"/>
      <c r="RLP132" s="1"/>
      <c r="RLQ132" s="1"/>
      <c r="RLR132" s="1"/>
      <c r="RLS132" s="1"/>
      <c r="RLT132" s="1"/>
      <c r="RLU132" s="1"/>
      <c r="RLV132" s="1"/>
      <c r="RLW132" s="1"/>
      <c r="RLX132" s="1"/>
      <c r="RLY132" s="1"/>
      <c r="RLZ132" s="1"/>
      <c r="RMA132" s="1"/>
      <c r="RMB132" s="1"/>
      <c r="RMC132" s="1"/>
      <c r="RMD132" s="1"/>
      <c r="RME132" s="1"/>
      <c r="RMF132" s="1"/>
      <c r="RMG132" s="1"/>
      <c r="RMH132" s="1"/>
      <c r="RMI132" s="1"/>
      <c r="RMJ132" s="1"/>
      <c r="RMK132" s="1"/>
      <c r="RML132" s="1"/>
      <c r="RMM132" s="1"/>
      <c r="RMN132" s="1"/>
      <c r="RMO132" s="1"/>
      <c r="RMP132" s="1"/>
      <c r="RMQ132" s="1"/>
      <c r="RMR132" s="1"/>
      <c r="RMS132" s="1"/>
      <c r="RMT132" s="1"/>
      <c r="RMU132" s="1"/>
      <c r="RMV132" s="1"/>
      <c r="RMW132" s="1"/>
      <c r="RMX132" s="1"/>
      <c r="RMY132" s="1"/>
      <c r="RMZ132" s="1"/>
      <c r="RNA132" s="1"/>
      <c r="RNB132" s="1"/>
      <c r="RNC132" s="1"/>
      <c r="RND132" s="1"/>
      <c r="RNE132" s="1"/>
      <c r="RNF132" s="1"/>
      <c r="RNG132" s="1"/>
      <c r="RNH132" s="1"/>
      <c r="RNI132" s="1"/>
      <c r="RNJ132" s="1"/>
      <c r="RNK132" s="1"/>
      <c r="RNL132" s="1"/>
      <c r="RNM132" s="1"/>
      <c r="RNN132" s="1"/>
      <c r="RNO132" s="1"/>
      <c r="RNP132" s="1"/>
      <c r="RNQ132" s="1"/>
      <c r="RNR132" s="1"/>
      <c r="RNS132" s="1"/>
      <c r="RNT132" s="1"/>
      <c r="RNU132" s="1"/>
      <c r="RNV132" s="1"/>
      <c r="RNW132" s="1"/>
      <c r="RNX132" s="1"/>
      <c r="RNY132" s="1"/>
      <c r="RNZ132" s="1"/>
      <c r="ROA132" s="1"/>
      <c r="ROB132" s="1"/>
      <c r="ROC132" s="1"/>
      <c r="ROD132" s="1"/>
      <c r="ROE132" s="1"/>
      <c r="ROF132" s="1"/>
      <c r="ROG132" s="1"/>
      <c r="ROH132" s="1"/>
      <c r="ROI132" s="1"/>
      <c r="ROJ132" s="1"/>
      <c r="ROK132" s="1"/>
      <c r="ROL132" s="1"/>
      <c r="ROM132" s="1"/>
      <c r="RON132" s="1"/>
      <c r="ROO132" s="1"/>
      <c r="ROP132" s="1"/>
      <c r="ROQ132" s="1"/>
      <c r="ROR132" s="1"/>
      <c r="ROS132" s="1"/>
      <c r="ROT132" s="1"/>
      <c r="ROU132" s="1"/>
      <c r="ROV132" s="1"/>
      <c r="ROW132" s="1"/>
      <c r="ROX132" s="1"/>
      <c r="ROY132" s="1"/>
      <c r="ROZ132" s="1"/>
      <c r="RPA132" s="1"/>
      <c r="RPB132" s="1"/>
      <c r="RPC132" s="1"/>
      <c r="RPD132" s="1"/>
      <c r="RPE132" s="1"/>
      <c r="RPF132" s="1"/>
      <c r="RPG132" s="1"/>
      <c r="RPH132" s="1"/>
      <c r="RPI132" s="1"/>
      <c r="RPJ132" s="1"/>
      <c r="RPK132" s="1"/>
      <c r="RPL132" s="1"/>
      <c r="RPM132" s="1"/>
      <c r="RPN132" s="1"/>
      <c r="RPO132" s="1"/>
      <c r="RPP132" s="1"/>
      <c r="RPQ132" s="1"/>
      <c r="RPR132" s="1"/>
      <c r="RPS132" s="1"/>
      <c r="RPT132" s="1"/>
      <c r="RPU132" s="1"/>
      <c r="RPV132" s="1"/>
      <c r="RPW132" s="1"/>
      <c r="RPX132" s="1"/>
      <c r="RPY132" s="1"/>
      <c r="RPZ132" s="1"/>
      <c r="RQA132" s="1"/>
      <c r="RQB132" s="1"/>
      <c r="RQC132" s="1"/>
      <c r="RQD132" s="1"/>
      <c r="RQE132" s="1"/>
      <c r="RQF132" s="1"/>
      <c r="RQG132" s="1"/>
      <c r="RQH132" s="1"/>
      <c r="RQI132" s="1"/>
      <c r="RQJ132" s="1"/>
      <c r="RQK132" s="1"/>
      <c r="RQL132" s="1"/>
      <c r="RQM132" s="1"/>
      <c r="RQN132" s="1"/>
      <c r="RQO132" s="1"/>
      <c r="RQP132" s="1"/>
      <c r="RQQ132" s="1"/>
      <c r="RQR132" s="1"/>
      <c r="RQS132" s="1"/>
      <c r="RQT132" s="1"/>
      <c r="RQU132" s="1"/>
      <c r="RQV132" s="1"/>
      <c r="RQW132" s="1"/>
      <c r="RQX132" s="1"/>
      <c r="RQY132" s="1"/>
      <c r="RQZ132" s="1"/>
      <c r="RRA132" s="1"/>
      <c r="RRB132" s="1"/>
      <c r="RRC132" s="1"/>
      <c r="RRD132" s="1"/>
      <c r="RRE132" s="1"/>
      <c r="RRF132" s="1"/>
      <c r="RRG132" s="1"/>
      <c r="RRH132" s="1"/>
      <c r="RRI132" s="1"/>
      <c r="RRJ132" s="1"/>
      <c r="RRK132" s="1"/>
      <c r="RRL132" s="1"/>
      <c r="RRM132" s="1"/>
      <c r="RRN132" s="1"/>
      <c r="RRO132" s="1"/>
      <c r="RRP132" s="1"/>
      <c r="RRQ132" s="1"/>
      <c r="RRR132" s="1"/>
      <c r="RRS132" s="1"/>
      <c r="RRT132" s="1"/>
      <c r="RRU132" s="1"/>
      <c r="RRV132" s="1"/>
      <c r="RRW132" s="1"/>
      <c r="RRX132" s="1"/>
      <c r="RRY132" s="1"/>
      <c r="RRZ132" s="1"/>
      <c r="RSA132" s="1"/>
      <c r="RSB132" s="1"/>
      <c r="RSC132" s="1"/>
      <c r="RSD132" s="1"/>
      <c r="RSE132" s="1"/>
      <c r="RSF132" s="1"/>
      <c r="RSG132" s="1"/>
      <c r="RSH132" s="1"/>
      <c r="RSI132" s="1"/>
      <c r="RSJ132" s="1"/>
      <c r="RSK132" s="1"/>
      <c r="RSL132" s="1"/>
      <c r="RSM132" s="1"/>
      <c r="RSN132" s="1"/>
      <c r="RSO132" s="1"/>
      <c r="RSP132" s="1"/>
      <c r="RSQ132" s="1"/>
      <c r="RSR132" s="1"/>
      <c r="RSS132" s="1"/>
      <c r="RST132" s="1"/>
      <c r="RSU132" s="1"/>
      <c r="RSV132" s="1"/>
      <c r="RSW132" s="1"/>
      <c r="RSX132" s="1"/>
      <c r="RSY132" s="1"/>
      <c r="RSZ132" s="1"/>
      <c r="RTA132" s="1"/>
      <c r="RTB132" s="1"/>
      <c r="RTC132" s="1"/>
      <c r="RTD132" s="1"/>
      <c r="RTE132" s="1"/>
      <c r="RTF132" s="1"/>
      <c r="RTG132" s="1"/>
      <c r="RTH132" s="1"/>
      <c r="RTI132" s="1"/>
      <c r="RTJ132" s="1"/>
      <c r="RTK132" s="1"/>
      <c r="RTL132" s="1"/>
      <c r="RTM132" s="1"/>
      <c r="RTN132" s="1"/>
      <c r="RTO132" s="1"/>
      <c r="RTP132" s="1"/>
      <c r="RTQ132" s="1"/>
      <c r="RTR132" s="1"/>
      <c r="RTS132" s="1"/>
      <c r="RTT132" s="1"/>
      <c r="RTU132" s="1"/>
      <c r="RTV132" s="1"/>
      <c r="RTW132" s="1"/>
      <c r="RTX132" s="1"/>
      <c r="RTY132" s="1"/>
      <c r="RTZ132" s="1"/>
      <c r="RUA132" s="1"/>
      <c r="RUB132" s="1"/>
      <c r="RUC132" s="1"/>
      <c r="RUD132" s="1"/>
      <c r="RUE132" s="1"/>
      <c r="RUF132" s="1"/>
      <c r="RUG132" s="1"/>
      <c r="RUH132" s="1"/>
      <c r="RUI132" s="1"/>
      <c r="RUJ132" s="1"/>
      <c r="RUK132" s="1"/>
      <c r="RUL132" s="1"/>
      <c r="RUM132" s="1"/>
      <c r="RUN132" s="1"/>
      <c r="RUO132" s="1"/>
      <c r="RUP132" s="1"/>
      <c r="RUQ132" s="1"/>
      <c r="RUR132" s="1"/>
      <c r="RUS132" s="1"/>
      <c r="RUT132" s="1"/>
      <c r="RUU132" s="1"/>
      <c r="RUV132" s="1"/>
      <c r="RUW132" s="1"/>
      <c r="RUX132" s="1"/>
      <c r="RUY132" s="1"/>
      <c r="RUZ132" s="1"/>
      <c r="RVA132" s="1"/>
      <c r="RVB132" s="1"/>
      <c r="RVC132" s="1"/>
      <c r="RVD132" s="1"/>
      <c r="RVE132" s="1"/>
      <c r="RVF132" s="1"/>
      <c r="RVG132" s="1"/>
      <c r="RVH132" s="1"/>
      <c r="RVI132" s="1"/>
      <c r="RVJ132" s="1"/>
      <c r="RVK132" s="1"/>
      <c r="RVL132" s="1"/>
      <c r="RVM132" s="1"/>
      <c r="RVN132" s="1"/>
      <c r="RVO132" s="1"/>
      <c r="RVP132" s="1"/>
      <c r="RVQ132" s="1"/>
      <c r="RVR132" s="1"/>
      <c r="RVS132" s="1"/>
      <c r="RVT132" s="1"/>
      <c r="RVU132" s="1"/>
      <c r="RVV132" s="1"/>
      <c r="RVW132" s="1"/>
      <c r="RVX132" s="1"/>
      <c r="RVY132" s="1"/>
      <c r="RVZ132" s="1"/>
      <c r="RWA132" s="1"/>
      <c r="RWB132" s="1"/>
      <c r="RWC132" s="1"/>
      <c r="RWD132" s="1"/>
      <c r="RWE132" s="1"/>
      <c r="RWF132" s="1"/>
      <c r="RWG132" s="1"/>
      <c r="RWH132" s="1"/>
      <c r="RWI132" s="1"/>
      <c r="RWJ132" s="1"/>
      <c r="RWK132" s="1"/>
      <c r="RWL132" s="1"/>
      <c r="RWM132" s="1"/>
      <c r="RWN132" s="1"/>
      <c r="RWO132" s="1"/>
      <c r="RWP132" s="1"/>
      <c r="RWQ132" s="1"/>
      <c r="RWR132" s="1"/>
      <c r="RWS132" s="1"/>
      <c r="RWT132" s="1"/>
      <c r="RWU132" s="1"/>
      <c r="RWV132" s="1"/>
      <c r="RWW132" s="1"/>
      <c r="RWX132" s="1"/>
      <c r="RWY132" s="1"/>
      <c r="RWZ132" s="1"/>
      <c r="RXA132" s="1"/>
      <c r="RXB132" s="1"/>
      <c r="RXC132" s="1"/>
      <c r="RXD132" s="1"/>
      <c r="RXE132" s="1"/>
      <c r="RXF132" s="1"/>
      <c r="RXG132" s="1"/>
      <c r="RXH132" s="1"/>
      <c r="RXI132" s="1"/>
      <c r="RXJ132" s="1"/>
      <c r="RXK132" s="1"/>
      <c r="RXL132" s="1"/>
      <c r="RXM132" s="1"/>
      <c r="RXN132" s="1"/>
      <c r="RXO132" s="1"/>
      <c r="RXP132" s="1"/>
      <c r="RXQ132" s="1"/>
      <c r="RXR132" s="1"/>
      <c r="RXS132" s="1"/>
      <c r="RXT132" s="1"/>
      <c r="RXU132" s="1"/>
      <c r="RXV132" s="1"/>
      <c r="RXW132" s="1"/>
      <c r="RXX132" s="1"/>
      <c r="RXY132" s="1"/>
      <c r="RXZ132" s="1"/>
      <c r="RYA132" s="1"/>
      <c r="RYB132" s="1"/>
      <c r="RYC132" s="1"/>
      <c r="RYD132" s="1"/>
      <c r="RYE132" s="1"/>
      <c r="RYF132" s="1"/>
      <c r="RYG132" s="1"/>
      <c r="RYH132" s="1"/>
      <c r="RYI132" s="1"/>
      <c r="RYJ132" s="1"/>
      <c r="RYK132" s="1"/>
      <c r="RYL132" s="1"/>
      <c r="RYM132" s="1"/>
      <c r="RYN132" s="1"/>
      <c r="RYO132" s="1"/>
      <c r="RYP132" s="1"/>
      <c r="RYQ132" s="1"/>
      <c r="RYR132" s="1"/>
      <c r="RYS132" s="1"/>
      <c r="RYT132" s="1"/>
      <c r="RYU132" s="1"/>
      <c r="RYV132" s="1"/>
      <c r="RYW132" s="1"/>
      <c r="RYX132" s="1"/>
      <c r="RYY132" s="1"/>
      <c r="RYZ132" s="1"/>
      <c r="RZA132" s="1"/>
      <c r="RZB132" s="1"/>
      <c r="RZC132" s="1"/>
      <c r="RZD132" s="1"/>
      <c r="RZE132" s="1"/>
      <c r="RZF132" s="1"/>
      <c r="RZG132" s="1"/>
      <c r="RZH132" s="1"/>
      <c r="RZI132" s="1"/>
      <c r="RZJ132" s="1"/>
      <c r="RZK132" s="1"/>
      <c r="RZL132" s="1"/>
      <c r="RZM132" s="1"/>
      <c r="RZN132" s="1"/>
      <c r="RZO132" s="1"/>
      <c r="RZP132" s="1"/>
      <c r="RZQ132" s="1"/>
      <c r="RZR132" s="1"/>
      <c r="RZS132" s="1"/>
      <c r="RZT132" s="1"/>
      <c r="RZU132" s="1"/>
      <c r="RZV132" s="1"/>
      <c r="RZW132" s="1"/>
      <c r="RZX132" s="1"/>
      <c r="RZY132" s="1"/>
      <c r="RZZ132" s="1"/>
      <c r="SAA132" s="1"/>
      <c r="SAB132" s="1"/>
      <c r="SAC132" s="1"/>
      <c r="SAD132" s="1"/>
      <c r="SAE132" s="1"/>
      <c r="SAF132" s="1"/>
      <c r="SAG132" s="1"/>
      <c r="SAH132" s="1"/>
      <c r="SAI132" s="1"/>
      <c r="SAJ132" s="1"/>
      <c r="SAK132" s="1"/>
      <c r="SAL132" s="1"/>
      <c r="SAM132" s="1"/>
      <c r="SAN132" s="1"/>
      <c r="SAO132" s="1"/>
      <c r="SAP132" s="1"/>
      <c r="SAQ132" s="1"/>
      <c r="SAR132" s="1"/>
      <c r="SAS132" s="1"/>
      <c r="SAT132" s="1"/>
      <c r="SAU132" s="1"/>
      <c r="SAV132" s="1"/>
      <c r="SAW132" s="1"/>
      <c r="SAX132" s="1"/>
      <c r="SAY132" s="1"/>
      <c r="SAZ132" s="1"/>
      <c r="SBA132" s="1"/>
      <c r="SBB132" s="1"/>
      <c r="SBC132" s="1"/>
      <c r="SBD132" s="1"/>
      <c r="SBE132" s="1"/>
      <c r="SBF132" s="1"/>
      <c r="SBG132" s="1"/>
      <c r="SBH132" s="1"/>
      <c r="SBI132" s="1"/>
      <c r="SBJ132" s="1"/>
      <c r="SBK132" s="1"/>
      <c r="SBL132" s="1"/>
      <c r="SBM132" s="1"/>
      <c r="SBN132" s="1"/>
      <c r="SBO132" s="1"/>
      <c r="SBP132" s="1"/>
      <c r="SBQ132" s="1"/>
      <c r="SBR132" s="1"/>
      <c r="SBS132" s="1"/>
      <c r="SBT132" s="1"/>
      <c r="SBU132" s="1"/>
      <c r="SBV132" s="1"/>
      <c r="SBW132" s="1"/>
      <c r="SBX132" s="1"/>
      <c r="SBY132" s="1"/>
      <c r="SBZ132" s="1"/>
      <c r="SCA132" s="1"/>
      <c r="SCB132" s="1"/>
      <c r="SCC132" s="1"/>
      <c r="SCD132" s="1"/>
      <c r="SCE132" s="1"/>
      <c r="SCF132" s="1"/>
      <c r="SCG132" s="1"/>
      <c r="SCH132" s="1"/>
      <c r="SCI132" s="1"/>
      <c r="SCJ132" s="1"/>
      <c r="SCK132" s="1"/>
      <c r="SCL132" s="1"/>
      <c r="SCM132" s="1"/>
      <c r="SCN132" s="1"/>
      <c r="SCO132" s="1"/>
      <c r="SCP132" s="1"/>
      <c r="SCQ132" s="1"/>
      <c r="SCR132" s="1"/>
      <c r="SCS132" s="1"/>
      <c r="SCT132" s="1"/>
      <c r="SCU132" s="1"/>
      <c r="SCV132" s="1"/>
      <c r="SCW132" s="1"/>
      <c r="SCX132" s="1"/>
      <c r="SCY132" s="1"/>
      <c r="SCZ132" s="1"/>
      <c r="SDA132" s="1"/>
      <c r="SDB132" s="1"/>
      <c r="SDC132" s="1"/>
      <c r="SDD132" s="1"/>
      <c r="SDE132" s="1"/>
      <c r="SDF132" s="1"/>
      <c r="SDG132" s="1"/>
      <c r="SDH132" s="1"/>
      <c r="SDI132" s="1"/>
      <c r="SDJ132" s="1"/>
      <c r="SDK132" s="1"/>
      <c r="SDL132" s="1"/>
      <c r="SDM132" s="1"/>
      <c r="SDN132" s="1"/>
      <c r="SDO132" s="1"/>
      <c r="SDP132" s="1"/>
      <c r="SDQ132" s="1"/>
      <c r="SDR132" s="1"/>
      <c r="SDS132" s="1"/>
      <c r="SDT132" s="1"/>
      <c r="SDU132" s="1"/>
      <c r="SDV132" s="1"/>
      <c r="SDW132" s="1"/>
      <c r="SDX132" s="1"/>
      <c r="SDY132" s="1"/>
      <c r="SDZ132" s="1"/>
      <c r="SEA132" s="1"/>
      <c r="SEB132" s="1"/>
      <c r="SEC132" s="1"/>
      <c r="SED132" s="1"/>
      <c r="SEE132" s="1"/>
      <c r="SEF132" s="1"/>
      <c r="SEG132" s="1"/>
      <c r="SEH132" s="1"/>
      <c r="SEI132" s="1"/>
      <c r="SEJ132" s="1"/>
      <c r="SEK132" s="1"/>
      <c r="SEL132" s="1"/>
      <c r="SEM132" s="1"/>
      <c r="SEN132" s="1"/>
      <c r="SEO132" s="1"/>
      <c r="SEP132" s="1"/>
      <c r="SEQ132" s="1"/>
      <c r="SER132" s="1"/>
      <c r="SES132" s="1"/>
      <c r="SET132" s="1"/>
      <c r="SEU132" s="1"/>
      <c r="SEV132" s="1"/>
      <c r="SEW132" s="1"/>
      <c r="SEX132" s="1"/>
      <c r="SEY132" s="1"/>
      <c r="SEZ132" s="1"/>
      <c r="SFA132" s="1"/>
      <c r="SFB132" s="1"/>
      <c r="SFC132" s="1"/>
      <c r="SFD132" s="1"/>
      <c r="SFE132" s="1"/>
      <c r="SFF132" s="1"/>
      <c r="SFG132" s="1"/>
      <c r="SFH132" s="1"/>
      <c r="SFI132" s="1"/>
      <c r="SFJ132" s="1"/>
      <c r="SFK132" s="1"/>
      <c r="SFL132" s="1"/>
      <c r="SFM132" s="1"/>
      <c r="SFN132" s="1"/>
      <c r="SFO132" s="1"/>
      <c r="SFP132" s="1"/>
      <c r="SFQ132" s="1"/>
      <c r="SFR132" s="1"/>
      <c r="SFS132" s="1"/>
      <c r="SFT132" s="1"/>
      <c r="SFU132" s="1"/>
      <c r="SFV132" s="1"/>
      <c r="SFW132" s="1"/>
      <c r="SFX132" s="1"/>
      <c r="SFY132" s="1"/>
      <c r="SFZ132" s="1"/>
      <c r="SGA132" s="1"/>
      <c r="SGB132" s="1"/>
      <c r="SGC132" s="1"/>
      <c r="SGD132" s="1"/>
      <c r="SGE132" s="1"/>
      <c r="SGF132" s="1"/>
      <c r="SGG132" s="1"/>
      <c r="SGH132" s="1"/>
      <c r="SGI132" s="1"/>
      <c r="SGJ132" s="1"/>
      <c r="SGK132" s="1"/>
      <c r="SGL132" s="1"/>
      <c r="SGM132" s="1"/>
      <c r="SGN132" s="1"/>
      <c r="SGO132" s="1"/>
      <c r="SGP132" s="1"/>
      <c r="SGQ132" s="1"/>
      <c r="SGR132" s="1"/>
      <c r="SGS132" s="1"/>
      <c r="SGT132" s="1"/>
      <c r="SGU132" s="1"/>
      <c r="SGV132" s="1"/>
      <c r="SGW132" s="1"/>
      <c r="SGX132" s="1"/>
      <c r="SGY132" s="1"/>
      <c r="SGZ132" s="1"/>
      <c r="SHA132" s="1"/>
      <c r="SHB132" s="1"/>
      <c r="SHC132" s="1"/>
      <c r="SHD132" s="1"/>
      <c r="SHE132" s="1"/>
      <c r="SHF132" s="1"/>
      <c r="SHG132" s="1"/>
      <c r="SHH132" s="1"/>
      <c r="SHI132" s="1"/>
      <c r="SHJ132" s="1"/>
      <c r="SHK132" s="1"/>
      <c r="SHL132" s="1"/>
      <c r="SHM132" s="1"/>
      <c r="SHN132" s="1"/>
      <c r="SHO132" s="1"/>
      <c r="SHP132" s="1"/>
      <c r="SHQ132" s="1"/>
      <c r="SHR132" s="1"/>
      <c r="SHS132" s="1"/>
      <c r="SHT132" s="1"/>
      <c r="SHU132" s="1"/>
      <c r="SHV132" s="1"/>
      <c r="SHW132" s="1"/>
      <c r="SHX132" s="1"/>
      <c r="SHY132" s="1"/>
      <c r="SHZ132" s="1"/>
      <c r="SIA132" s="1"/>
      <c r="SIB132" s="1"/>
      <c r="SIC132" s="1"/>
      <c r="SID132" s="1"/>
      <c r="SIE132" s="1"/>
      <c r="SIF132" s="1"/>
      <c r="SIG132" s="1"/>
      <c r="SIH132" s="1"/>
      <c r="SII132" s="1"/>
      <c r="SIJ132" s="1"/>
      <c r="SIK132" s="1"/>
      <c r="SIL132" s="1"/>
      <c r="SIM132" s="1"/>
      <c r="SIN132" s="1"/>
      <c r="SIO132" s="1"/>
      <c r="SIP132" s="1"/>
      <c r="SIQ132" s="1"/>
      <c r="SIR132" s="1"/>
      <c r="SIS132" s="1"/>
      <c r="SIT132" s="1"/>
      <c r="SIU132" s="1"/>
      <c r="SIV132" s="1"/>
      <c r="SIW132" s="1"/>
      <c r="SIX132" s="1"/>
      <c r="SIY132" s="1"/>
      <c r="SIZ132" s="1"/>
      <c r="SJA132" s="1"/>
      <c r="SJB132" s="1"/>
      <c r="SJC132" s="1"/>
      <c r="SJD132" s="1"/>
      <c r="SJE132" s="1"/>
      <c r="SJF132" s="1"/>
      <c r="SJG132" s="1"/>
      <c r="SJH132" s="1"/>
      <c r="SJI132" s="1"/>
      <c r="SJJ132" s="1"/>
      <c r="SJK132" s="1"/>
      <c r="SJL132" s="1"/>
      <c r="SJM132" s="1"/>
      <c r="SJN132" s="1"/>
      <c r="SJO132" s="1"/>
      <c r="SJP132" s="1"/>
      <c r="SJQ132" s="1"/>
      <c r="SJR132" s="1"/>
      <c r="SJS132" s="1"/>
      <c r="SJT132" s="1"/>
      <c r="SJU132" s="1"/>
      <c r="SJV132" s="1"/>
      <c r="SJW132" s="1"/>
      <c r="SJX132" s="1"/>
      <c r="SJY132" s="1"/>
      <c r="SJZ132" s="1"/>
      <c r="SKA132" s="1"/>
      <c r="SKB132" s="1"/>
      <c r="SKC132" s="1"/>
      <c r="SKD132" s="1"/>
      <c r="SKE132" s="1"/>
      <c r="SKF132" s="1"/>
      <c r="SKG132" s="1"/>
      <c r="SKH132" s="1"/>
      <c r="SKI132" s="1"/>
      <c r="SKJ132" s="1"/>
      <c r="SKK132" s="1"/>
      <c r="SKL132" s="1"/>
      <c r="SKM132" s="1"/>
      <c r="SKN132" s="1"/>
      <c r="SKO132" s="1"/>
      <c r="SKP132" s="1"/>
      <c r="SKQ132" s="1"/>
      <c r="SKR132" s="1"/>
      <c r="SKS132" s="1"/>
      <c r="SKT132" s="1"/>
      <c r="SKU132" s="1"/>
      <c r="SKV132" s="1"/>
      <c r="SKW132" s="1"/>
      <c r="SKX132" s="1"/>
      <c r="SKY132" s="1"/>
      <c r="SKZ132" s="1"/>
      <c r="SLA132" s="1"/>
      <c r="SLB132" s="1"/>
      <c r="SLC132" s="1"/>
      <c r="SLD132" s="1"/>
      <c r="SLE132" s="1"/>
      <c r="SLF132" s="1"/>
      <c r="SLG132" s="1"/>
      <c r="SLH132" s="1"/>
      <c r="SLI132" s="1"/>
      <c r="SLJ132" s="1"/>
      <c r="SLK132" s="1"/>
      <c r="SLL132" s="1"/>
      <c r="SLM132" s="1"/>
      <c r="SLN132" s="1"/>
      <c r="SLO132" s="1"/>
      <c r="SLP132" s="1"/>
      <c r="SLQ132" s="1"/>
      <c r="SLR132" s="1"/>
      <c r="SLS132" s="1"/>
      <c r="SLT132" s="1"/>
      <c r="SLU132" s="1"/>
      <c r="SLV132" s="1"/>
      <c r="SLW132" s="1"/>
      <c r="SLX132" s="1"/>
      <c r="SLY132" s="1"/>
      <c r="SLZ132" s="1"/>
      <c r="SMA132" s="1"/>
      <c r="SMB132" s="1"/>
      <c r="SMC132" s="1"/>
      <c r="SMD132" s="1"/>
      <c r="SME132" s="1"/>
      <c r="SMF132" s="1"/>
      <c r="SMG132" s="1"/>
      <c r="SMH132" s="1"/>
      <c r="SMI132" s="1"/>
      <c r="SMJ132" s="1"/>
      <c r="SMK132" s="1"/>
      <c r="SML132" s="1"/>
      <c r="SMM132" s="1"/>
      <c r="SMN132" s="1"/>
      <c r="SMO132" s="1"/>
      <c r="SMP132" s="1"/>
      <c r="SMQ132" s="1"/>
      <c r="SMR132" s="1"/>
      <c r="SMS132" s="1"/>
      <c r="SMT132" s="1"/>
      <c r="SMU132" s="1"/>
      <c r="SMV132" s="1"/>
      <c r="SMW132" s="1"/>
      <c r="SMX132" s="1"/>
      <c r="SMY132" s="1"/>
      <c r="SMZ132" s="1"/>
      <c r="SNA132" s="1"/>
      <c r="SNB132" s="1"/>
      <c r="SNC132" s="1"/>
      <c r="SND132" s="1"/>
      <c r="SNE132" s="1"/>
      <c r="SNF132" s="1"/>
      <c r="SNG132" s="1"/>
      <c r="SNH132" s="1"/>
      <c r="SNI132" s="1"/>
      <c r="SNJ132" s="1"/>
      <c r="SNK132" s="1"/>
      <c r="SNL132" s="1"/>
      <c r="SNM132" s="1"/>
      <c r="SNN132" s="1"/>
      <c r="SNO132" s="1"/>
      <c r="SNP132" s="1"/>
      <c r="SNQ132" s="1"/>
      <c r="SNR132" s="1"/>
      <c r="SNS132" s="1"/>
      <c r="SNT132" s="1"/>
      <c r="SNU132" s="1"/>
      <c r="SNV132" s="1"/>
      <c r="SNW132" s="1"/>
      <c r="SNX132" s="1"/>
      <c r="SNY132" s="1"/>
      <c r="SNZ132" s="1"/>
      <c r="SOA132" s="1"/>
      <c r="SOB132" s="1"/>
      <c r="SOC132" s="1"/>
      <c r="SOD132" s="1"/>
      <c r="SOE132" s="1"/>
      <c r="SOF132" s="1"/>
      <c r="SOG132" s="1"/>
      <c r="SOH132" s="1"/>
      <c r="SOI132" s="1"/>
      <c r="SOJ132" s="1"/>
      <c r="SOK132" s="1"/>
      <c r="SOL132" s="1"/>
      <c r="SOM132" s="1"/>
      <c r="SON132" s="1"/>
      <c r="SOO132" s="1"/>
      <c r="SOP132" s="1"/>
      <c r="SOQ132" s="1"/>
      <c r="SOR132" s="1"/>
      <c r="SOS132" s="1"/>
      <c r="SOT132" s="1"/>
      <c r="SOU132" s="1"/>
      <c r="SOV132" s="1"/>
      <c r="SOW132" s="1"/>
      <c r="SOX132" s="1"/>
      <c r="SOY132" s="1"/>
      <c r="SOZ132" s="1"/>
      <c r="SPA132" s="1"/>
      <c r="SPB132" s="1"/>
      <c r="SPC132" s="1"/>
      <c r="SPD132" s="1"/>
      <c r="SPE132" s="1"/>
      <c r="SPF132" s="1"/>
      <c r="SPG132" s="1"/>
      <c r="SPH132" s="1"/>
      <c r="SPI132" s="1"/>
      <c r="SPJ132" s="1"/>
      <c r="SPK132" s="1"/>
      <c r="SPL132" s="1"/>
      <c r="SPM132" s="1"/>
      <c r="SPN132" s="1"/>
      <c r="SPO132" s="1"/>
      <c r="SPP132" s="1"/>
      <c r="SPQ132" s="1"/>
      <c r="SPR132" s="1"/>
      <c r="SPS132" s="1"/>
      <c r="SPT132" s="1"/>
      <c r="SPU132" s="1"/>
      <c r="SPV132" s="1"/>
      <c r="SPW132" s="1"/>
      <c r="SPX132" s="1"/>
      <c r="SPY132" s="1"/>
      <c r="SPZ132" s="1"/>
      <c r="SQA132" s="1"/>
      <c r="SQB132" s="1"/>
      <c r="SQC132" s="1"/>
      <c r="SQD132" s="1"/>
      <c r="SQE132" s="1"/>
      <c r="SQF132" s="1"/>
      <c r="SQG132" s="1"/>
      <c r="SQH132" s="1"/>
      <c r="SQI132" s="1"/>
      <c r="SQJ132" s="1"/>
      <c r="SQK132" s="1"/>
      <c r="SQL132" s="1"/>
      <c r="SQM132" s="1"/>
      <c r="SQN132" s="1"/>
      <c r="SQO132" s="1"/>
      <c r="SQP132" s="1"/>
      <c r="SQQ132" s="1"/>
      <c r="SQR132" s="1"/>
      <c r="SQS132" s="1"/>
      <c r="SQT132" s="1"/>
      <c r="SQU132" s="1"/>
      <c r="SQV132" s="1"/>
      <c r="SQW132" s="1"/>
      <c r="SQX132" s="1"/>
      <c r="SQY132" s="1"/>
      <c r="SQZ132" s="1"/>
      <c r="SRA132" s="1"/>
      <c r="SRB132" s="1"/>
      <c r="SRC132" s="1"/>
      <c r="SRD132" s="1"/>
      <c r="SRE132" s="1"/>
      <c r="SRF132" s="1"/>
      <c r="SRG132" s="1"/>
      <c r="SRH132" s="1"/>
      <c r="SRI132" s="1"/>
      <c r="SRJ132" s="1"/>
      <c r="SRK132" s="1"/>
      <c r="SRL132" s="1"/>
      <c r="SRM132" s="1"/>
      <c r="SRN132" s="1"/>
      <c r="SRO132" s="1"/>
      <c r="SRP132" s="1"/>
      <c r="SRQ132" s="1"/>
      <c r="SRR132" s="1"/>
      <c r="SRS132" s="1"/>
      <c r="SRT132" s="1"/>
      <c r="SRU132" s="1"/>
      <c r="SRV132" s="1"/>
      <c r="SRW132" s="1"/>
      <c r="SRX132" s="1"/>
      <c r="SRY132" s="1"/>
      <c r="SRZ132" s="1"/>
      <c r="SSA132" s="1"/>
      <c r="SSB132" s="1"/>
      <c r="SSC132" s="1"/>
      <c r="SSD132" s="1"/>
      <c r="SSE132" s="1"/>
      <c r="SSF132" s="1"/>
      <c r="SSG132" s="1"/>
      <c r="SSH132" s="1"/>
      <c r="SSI132" s="1"/>
      <c r="SSJ132" s="1"/>
      <c r="SSK132" s="1"/>
      <c r="SSL132" s="1"/>
      <c r="SSM132" s="1"/>
      <c r="SSN132" s="1"/>
      <c r="SSO132" s="1"/>
      <c r="SSP132" s="1"/>
      <c r="SSQ132" s="1"/>
      <c r="SSR132" s="1"/>
      <c r="SSS132" s="1"/>
      <c r="SST132" s="1"/>
      <c r="SSU132" s="1"/>
      <c r="SSV132" s="1"/>
      <c r="SSW132" s="1"/>
      <c r="SSX132" s="1"/>
      <c r="SSY132" s="1"/>
      <c r="SSZ132" s="1"/>
      <c r="STA132" s="1"/>
      <c r="STB132" s="1"/>
      <c r="STC132" s="1"/>
      <c r="STD132" s="1"/>
      <c r="STE132" s="1"/>
      <c r="STF132" s="1"/>
      <c r="STG132" s="1"/>
      <c r="STH132" s="1"/>
      <c r="STI132" s="1"/>
      <c r="STJ132" s="1"/>
      <c r="STK132" s="1"/>
      <c r="STL132" s="1"/>
      <c r="STM132" s="1"/>
      <c r="STN132" s="1"/>
      <c r="STO132" s="1"/>
      <c r="STP132" s="1"/>
      <c r="STQ132" s="1"/>
      <c r="STR132" s="1"/>
      <c r="STS132" s="1"/>
      <c r="STT132" s="1"/>
      <c r="STU132" s="1"/>
      <c r="STV132" s="1"/>
      <c r="STW132" s="1"/>
      <c r="STX132" s="1"/>
      <c r="STY132" s="1"/>
      <c r="STZ132" s="1"/>
      <c r="SUA132" s="1"/>
      <c r="SUB132" s="1"/>
      <c r="SUC132" s="1"/>
      <c r="SUD132" s="1"/>
      <c r="SUE132" s="1"/>
      <c r="SUF132" s="1"/>
      <c r="SUG132" s="1"/>
      <c r="SUH132" s="1"/>
      <c r="SUI132" s="1"/>
      <c r="SUJ132" s="1"/>
      <c r="SUK132" s="1"/>
      <c r="SUL132" s="1"/>
      <c r="SUM132" s="1"/>
      <c r="SUN132" s="1"/>
      <c r="SUO132" s="1"/>
      <c r="SUP132" s="1"/>
      <c r="SUQ132" s="1"/>
      <c r="SUR132" s="1"/>
      <c r="SUS132" s="1"/>
      <c r="SUT132" s="1"/>
      <c r="SUU132" s="1"/>
      <c r="SUV132" s="1"/>
      <c r="SUW132" s="1"/>
      <c r="SUX132" s="1"/>
      <c r="SUY132" s="1"/>
      <c r="SUZ132" s="1"/>
      <c r="SVA132" s="1"/>
      <c r="SVB132" s="1"/>
      <c r="SVC132" s="1"/>
      <c r="SVD132" s="1"/>
      <c r="SVE132" s="1"/>
      <c r="SVF132" s="1"/>
      <c r="SVG132" s="1"/>
      <c r="SVH132" s="1"/>
      <c r="SVI132" s="1"/>
      <c r="SVJ132" s="1"/>
      <c r="SVK132" s="1"/>
      <c r="SVL132" s="1"/>
      <c r="SVM132" s="1"/>
      <c r="SVN132" s="1"/>
      <c r="SVO132" s="1"/>
      <c r="SVP132" s="1"/>
      <c r="SVQ132" s="1"/>
      <c r="SVR132" s="1"/>
      <c r="SVS132" s="1"/>
      <c r="SVT132" s="1"/>
      <c r="SVU132" s="1"/>
      <c r="SVV132" s="1"/>
      <c r="SVW132" s="1"/>
      <c r="SVX132" s="1"/>
      <c r="SVY132" s="1"/>
      <c r="SVZ132" s="1"/>
      <c r="SWA132" s="1"/>
      <c r="SWB132" s="1"/>
      <c r="SWC132" s="1"/>
      <c r="SWD132" s="1"/>
      <c r="SWE132" s="1"/>
      <c r="SWF132" s="1"/>
      <c r="SWG132" s="1"/>
      <c r="SWH132" s="1"/>
      <c r="SWI132" s="1"/>
      <c r="SWJ132" s="1"/>
      <c r="SWK132" s="1"/>
      <c r="SWL132" s="1"/>
      <c r="SWM132" s="1"/>
      <c r="SWN132" s="1"/>
      <c r="SWO132" s="1"/>
      <c r="SWP132" s="1"/>
      <c r="SWQ132" s="1"/>
      <c r="SWR132" s="1"/>
      <c r="SWS132" s="1"/>
      <c r="SWT132" s="1"/>
      <c r="SWU132" s="1"/>
      <c r="SWV132" s="1"/>
      <c r="SWW132" s="1"/>
      <c r="SWX132" s="1"/>
      <c r="SWY132" s="1"/>
      <c r="SWZ132" s="1"/>
      <c r="SXA132" s="1"/>
      <c r="SXB132" s="1"/>
      <c r="SXC132" s="1"/>
      <c r="SXD132" s="1"/>
      <c r="SXE132" s="1"/>
      <c r="SXF132" s="1"/>
      <c r="SXG132" s="1"/>
      <c r="SXH132" s="1"/>
      <c r="SXI132" s="1"/>
      <c r="SXJ132" s="1"/>
      <c r="SXK132" s="1"/>
      <c r="SXL132" s="1"/>
      <c r="SXM132" s="1"/>
      <c r="SXN132" s="1"/>
      <c r="SXO132" s="1"/>
      <c r="SXP132" s="1"/>
      <c r="SXQ132" s="1"/>
      <c r="SXR132" s="1"/>
      <c r="SXS132" s="1"/>
      <c r="SXT132" s="1"/>
      <c r="SXU132" s="1"/>
      <c r="SXV132" s="1"/>
      <c r="SXW132" s="1"/>
      <c r="SXX132" s="1"/>
      <c r="SXY132" s="1"/>
      <c r="SXZ132" s="1"/>
      <c r="SYA132" s="1"/>
      <c r="SYB132" s="1"/>
      <c r="SYC132" s="1"/>
      <c r="SYD132" s="1"/>
      <c r="SYE132" s="1"/>
      <c r="SYF132" s="1"/>
      <c r="SYG132" s="1"/>
      <c r="SYH132" s="1"/>
      <c r="SYI132" s="1"/>
      <c r="SYJ132" s="1"/>
      <c r="SYK132" s="1"/>
      <c r="SYL132" s="1"/>
      <c r="SYM132" s="1"/>
      <c r="SYN132" s="1"/>
      <c r="SYO132" s="1"/>
      <c r="SYP132" s="1"/>
      <c r="SYQ132" s="1"/>
      <c r="SYR132" s="1"/>
      <c r="SYS132" s="1"/>
      <c r="SYT132" s="1"/>
      <c r="SYU132" s="1"/>
      <c r="SYV132" s="1"/>
      <c r="SYW132" s="1"/>
      <c r="SYX132" s="1"/>
      <c r="SYY132" s="1"/>
      <c r="SYZ132" s="1"/>
      <c r="SZA132" s="1"/>
      <c r="SZB132" s="1"/>
      <c r="SZC132" s="1"/>
      <c r="SZD132" s="1"/>
      <c r="SZE132" s="1"/>
      <c r="SZF132" s="1"/>
      <c r="SZG132" s="1"/>
      <c r="SZH132" s="1"/>
      <c r="SZI132" s="1"/>
      <c r="SZJ132" s="1"/>
      <c r="SZK132" s="1"/>
      <c r="SZL132" s="1"/>
      <c r="SZM132" s="1"/>
      <c r="SZN132" s="1"/>
      <c r="SZO132" s="1"/>
      <c r="SZP132" s="1"/>
      <c r="SZQ132" s="1"/>
      <c r="SZR132" s="1"/>
      <c r="SZS132" s="1"/>
      <c r="SZT132" s="1"/>
      <c r="SZU132" s="1"/>
      <c r="SZV132" s="1"/>
      <c r="SZW132" s="1"/>
      <c r="SZX132" s="1"/>
      <c r="SZY132" s="1"/>
      <c r="SZZ132" s="1"/>
      <c r="TAA132" s="1"/>
      <c r="TAB132" s="1"/>
      <c r="TAC132" s="1"/>
      <c r="TAD132" s="1"/>
      <c r="TAE132" s="1"/>
      <c r="TAF132" s="1"/>
      <c r="TAG132" s="1"/>
      <c r="TAH132" s="1"/>
      <c r="TAI132" s="1"/>
      <c r="TAJ132" s="1"/>
      <c r="TAK132" s="1"/>
      <c r="TAL132" s="1"/>
      <c r="TAM132" s="1"/>
      <c r="TAN132" s="1"/>
      <c r="TAO132" s="1"/>
      <c r="TAP132" s="1"/>
      <c r="TAQ132" s="1"/>
      <c r="TAR132" s="1"/>
      <c r="TAS132" s="1"/>
      <c r="TAT132" s="1"/>
      <c r="TAU132" s="1"/>
      <c r="TAV132" s="1"/>
      <c r="TAW132" s="1"/>
      <c r="TAX132" s="1"/>
      <c r="TAY132" s="1"/>
      <c r="TAZ132" s="1"/>
      <c r="TBA132" s="1"/>
      <c r="TBB132" s="1"/>
      <c r="TBC132" s="1"/>
      <c r="TBD132" s="1"/>
      <c r="TBE132" s="1"/>
      <c r="TBF132" s="1"/>
      <c r="TBG132" s="1"/>
      <c r="TBH132" s="1"/>
      <c r="TBI132" s="1"/>
      <c r="TBJ132" s="1"/>
      <c r="TBK132" s="1"/>
      <c r="TBL132" s="1"/>
      <c r="TBM132" s="1"/>
      <c r="TBN132" s="1"/>
      <c r="TBO132" s="1"/>
      <c r="TBP132" s="1"/>
      <c r="TBQ132" s="1"/>
      <c r="TBR132" s="1"/>
      <c r="TBS132" s="1"/>
      <c r="TBT132" s="1"/>
      <c r="TBU132" s="1"/>
      <c r="TBV132" s="1"/>
      <c r="TBW132" s="1"/>
      <c r="TBX132" s="1"/>
      <c r="TBY132" s="1"/>
      <c r="TBZ132" s="1"/>
      <c r="TCA132" s="1"/>
      <c r="TCB132" s="1"/>
      <c r="TCC132" s="1"/>
      <c r="TCD132" s="1"/>
      <c r="TCE132" s="1"/>
      <c r="TCF132" s="1"/>
      <c r="TCG132" s="1"/>
      <c r="TCH132" s="1"/>
      <c r="TCI132" s="1"/>
      <c r="TCJ132" s="1"/>
      <c r="TCK132" s="1"/>
      <c r="TCL132" s="1"/>
      <c r="TCM132" s="1"/>
      <c r="TCN132" s="1"/>
      <c r="TCO132" s="1"/>
      <c r="TCP132" s="1"/>
      <c r="TCQ132" s="1"/>
      <c r="TCR132" s="1"/>
      <c r="TCS132" s="1"/>
      <c r="TCT132" s="1"/>
      <c r="TCU132" s="1"/>
      <c r="TCV132" s="1"/>
      <c r="TCW132" s="1"/>
      <c r="TCX132" s="1"/>
      <c r="TCY132" s="1"/>
      <c r="TCZ132" s="1"/>
      <c r="TDA132" s="1"/>
      <c r="TDB132" s="1"/>
      <c r="TDC132" s="1"/>
      <c r="TDD132" s="1"/>
      <c r="TDE132" s="1"/>
      <c r="TDF132" s="1"/>
      <c r="TDG132" s="1"/>
      <c r="TDH132" s="1"/>
      <c r="TDI132" s="1"/>
      <c r="TDJ132" s="1"/>
      <c r="TDK132" s="1"/>
      <c r="TDL132" s="1"/>
      <c r="TDM132" s="1"/>
      <c r="TDN132" s="1"/>
      <c r="TDO132" s="1"/>
      <c r="TDP132" s="1"/>
      <c r="TDQ132" s="1"/>
      <c r="TDR132" s="1"/>
      <c r="TDS132" s="1"/>
      <c r="TDT132" s="1"/>
      <c r="TDU132" s="1"/>
      <c r="TDV132" s="1"/>
      <c r="TDW132" s="1"/>
      <c r="TDX132" s="1"/>
      <c r="TDY132" s="1"/>
      <c r="TDZ132" s="1"/>
      <c r="TEA132" s="1"/>
      <c r="TEB132" s="1"/>
      <c r="TEC132" s="1"/>
      <c r="TED132" s="1"/>
      <c r="TEE132" s="1"/>
      <c r="TEF132" s="1"/>
      <c r="TEG132" s="1"/>
      <c r="TEH132" s="1"/>
      <c r="TEI132" s="1"/>
      <c r="TEJ132" s="1"/>
      <c r="TEK132" s="1"/>
      <c r="TEL132" s="1"/>
      <c r="TEM132" s="1"/>
      <c r="TEN132" s="1"/>
      <c r="TEO132" s="1"/>
      <c r="TEP132" s="1"/>
      <c r="TEQ132" s="1"/>
      <c r="TER132" s="1"/>
      <c r="TES132" s="1"/>
      <c r="TET132" s="1"/>
      <c r="TEU132" s="1"/>
      <c r="TEV132" s="1"/>
      <c r="TEW132" s="1"/>
      <c r="TEX132" s="1"/>
      <c r="TEY132" s="1"/>
      <c r="TEZ132" s="1"/>
      <c r="TFA132" s="1"/>
      <c r="TFB132" s="1"/>
      <c r="TFC132" s="1"/>
      <c r="TFD132" s="1"/>
      <c r="TFE132" s="1"/>
      <c r="TFF132" s="1"/>
      <c r="TFG132" s="1"/>
      <c r="TFH132" s="1"/>
      <c r="TFI132" s="1"/>
      <c r="TFJ132" s="1"/>
      <c r="TFK132" s="1"/>
      <c r="TFL132" s="1"/>
      <c r="TFM132" s="1"/>
      <c r="TFN132" s="1"/>
      <c r="TFO132" s="1"/>
      <c r="TFP132" s="1"/>
      <c r="TFQ132" s="1"/>
      <c r="TFR132" s="1"/>
      <c r="TFS132" s="1"/>
      <c r="TFT132" s="1"/>
      <c r="TFU132" s="1"/>
      <c r="TFV132" s="1"/>
      <c r="TFW132" s="1"/>
      <c r="TFX132" s="1"/>
      <c r="TFY132" s="1"/>
      <c r="TFZ132" s="1"/>
      <c r="TGA132" s="1"/>
      <c r="TGB132" s="1"/>
      <c r="TGC132" s="1"/>
      <c r="TGD132" s="1"/>
      <c r="TGE132" s="1"/>
      <c r="TGF132" s="1"/>
      <c r="TGG132" s="1"/>
      <c r="TGH132" s="1"/>
      <c r="TGI132" s="1"/>
      <c r="TGJ132" s="1"/>
      <c r="TGK132" s="1"/>
      <c r="TGL132" s="1"/>
      <c r="TGM132" s="1"/>
      <c r="TGN132" s="1"/>
      <c r="TGO132" s="1"/>
      <c r="TGP132" s="1"/>
      <c r="TGQ132" s="1"/>
      <c r="TGR132" s="1"/>
      <c r="TGS132" s="1"/>
      <c r="TGT132" s="1"/>
      <c r="TGU132" s="1"/>
      <c r="TGV132" s="1"/>
      <c r="TGW132" s="1"/>
      <c r="TGX132" s="1"/>
      <c r="TGY132" s="1"/>
      <c r="TGZ132" s="1"/>
      <c r="THA132" s="1"/>
      <c r="THB132" s="1"/>
      <c r="THC132" s="1"/>
      <c r="THD132" s="1"/>
      <c r="THE132" s="1"/>
      <c r="THF132" s="1"/>
      <c r="THG132" s="1"/>
      <c r="THH132" s="1"/>
      <c r="THI132" s="1"/>
      <c r="THJ132" s="1"/>
      <c r="THK132" s="1"/>
      <c r="THL132" s="1"/>
      <c r="THM132" s="1"/>
      <c r="THN132" s="1"/>
      <c r="THO132" s="1"/>
      <c r="THP132" s="1"/>
      <c r="THQ132" s="1"/>
      <c r="THR132" s="1"/>
      <c r="THS132" s="1"/>
      <c r="THT132" s="1"/>
      <c r="THU132" s="1"/>
      <c r="THV132" s="1"/>
      <c r="THW132" s="1"/>
      <c r="THX132" s="1"/>
      <c r="THY132" s="1"/>
      <c r="THZ132" s="1"/>
      <c r="TIA132" s="1"/>
      <c r="TIB132" s="1"/>
      <c r="TIC132" s="1"/>
      <c r="TID132" s="1"/>
      <c r="TIE132" s="1"/>
      <c r="TIF132" s="1"/>
      <c r="TIG132" s="1"/>
      <c r="TIH132" s="1"/>
      <c r="TII132" s="1"/>
      <c r="TIJ132" s="1"/>
      <c r="TIK132" s="1"/>
      <c r="TIL132" s="1"/>
      <c r="TIM132" s="1"/>
      <c r="TIN132" s="1"/>
      <c r="TIO132" s="1"/>
      <c r="TIP132" s="1"/>
      <c r="TIQ132" s="1"/>
      <c r="TIR132" s="1"/>
      <c r="TIS132" s="1"/>
      <c r="TIT132" s="1"/>
      <c r="TIU132" s="1"/>
      <c r="TIV132" s="1"/>
      <c r="TIW132" s="1"/>
      <c r="TIX132" s="1"/>
      <c r="TIY132" s="1"/>
      <c r="TIZ132" s="1"/>
      <c r="TJA132" s="1"/>
      <c r="TJB132" s="1"/>
      <c r="TJC132" s="1"/>
      <c r="TJD132" s="1"/>
      <c r="TJE132" s="1"/>
      <c r="TJF132" s="1"/>
      <c r="TJG132" s="1"/>
      <c r="TJH132" s="1"/>
      <c r="TJI132" s="1"/>
      <c r="TJJ132" s="1"/>
      <c r="TJK132" s="1"/>
      <c r="TJL132" s="1"/>
      <c r="TJM132" s="1"/>
      <c r="TJN132" s="1"/>
      <c r="TJO132" s="1"/>
      <c r="TJP132" s="1"/>
      <c r="TJQ132" s="1"/>
      <c r="TJR132" s="1"/>
      <c r="TJS132" s="1"/>
      <c r="TJT132" s="1"/>
      <c r="TJU132" s="1"/>
      <c r="TJV132" s="1"/>
      <c r="TJW132" s="1"/>
      <c r="TJX132" s="1"/>
      <c r="TJY132" s="1"/>
      <c r="TJZ132" s="1"/>
      <c r="TKA132" s="1"/>
      <c r="TKB132" s="1"/>
      <c r="TKC132" s="1"/>
      <c r="TKD132" s="1"/>
      <c r="TKE132" s="1"/>
      <c r="TKF132" s="1"/>
      <c r="TKG132" s="1"/>
      <c r="TKH132" s="1"/>
      <c r="TKI132" s="1"/>
      <c r="TKJ132" s="1"/>
      <c r="TKK132" s="1"/>
      <c r="TKL132" s="1"/>
      <c r="TKM132" s="1"/>
      <c r="TKN132" s="1"/>
      <c r="TKO132" s="1"/>
      <c r="TKP132" s="1"/>
      <c r="TKQ132" s="1"/>
      <c r="TKR132" s="1"/>
      <c r="TKS132" s="1"/>
      <c r="TKT132" s="1"/>
      <c r="TKU132" s="1"/>
      <c r="TKV132" s="1"/>
      <c r="TKW132" s="1"/>
      <c r="TKX132" s="1"/>
      <c r="TKY132" s="1"/>
      <c r="TKZ132" s="1"/>
      <c r="TLA132" s="1"/>
      <c r="TLB132" s="1"/>
      <c r="TLC132" s="1"/>
      <c r="TLD132" s="1"/>
      <c r="TLE132" s="1"/>
      <c r="TLF132" s="1"/>
      <c r="TLG132" s="1"/>
      <c r="TLH132" s="1"/>
      <c r="TLI132" s="1"/>
      <c r="TLJ132" s="1"/>
      <c r="TLK132" s="1"/>
      <c r="TLL132" s="1"/>
      <c r="TLM132" s="1"/>
      <c r="TLN132" s="1"/>
      <c r="TLO132" s="1"/>
      <c r="TLP132" s="1"/>
      <c r="TLQ132" s="1"/>
      <c r="TLR132" s="1"/>
      <c r="TLS132" s="1"/>
      <c r="TLT132" s="1"/>
      <c r="TLU132" s="1"/>
      <c r="TLV132" s="1"/>
      <c r="TLW132" s="1"/>
      <c r="TLX132" s="1"/>
      <c r="TLY132" s="1"/>
      <c r="TLZ132" s="1"/>
      <c r="TMA132" s="1"/>
      <c r="TMB132" s="1"/>
      <c r="TMC132" s="1"/>
      <c r="TMD132" s="1"/>
      <c r="TME132" s="1"/>
      <c r="TMF132" s="1"/>
      <c r="TMG132" s="1"/>
      <c r="TMH132" s="1"/>
      <c r="TMI132" s="1"/>
      <c r="TMJ132" s="1"/>
      <c r="TMK132" s="1"/>
      <c r="TML132" s="1"/>
      <c r="TMM132" s="1"/>
      <c r="TMN132" s="1"/>
      <c r="TMO132" s="1"/>
      <c r="TMP132" s="1"/>
      <c r="TMQ132" s="1"/>
      <c r="TMR132" s="1"/>
      <c r="TMS132" s="1"/>
      <c r="TMT132" s="1"/>
      <c r="TMU132" s="1"/>
      <c r="TMV132" s="1"/>
      <c r="TMW132" s="1"/>
      <c r="TMX132" s="1"/>
      <c r="TMY132" s="1"/>
      <c r="TMZ132" s="1"/>
      <c r="TNA132" s="1"/>
      <c r="TNB132" s="1"/>
      <c r="TNC132" s="1"/>
      <c r="TND132" s="1"/>
      <c r="TNE132" s="1"/>
      <c r="TNF132" s="1"/>
      <c r="TNG132" s="1"/>
      <c r="TNH132" s="1"/>
      <c r="TNI132" s="1"/>
      <c r="TNJ132" s="1"/>
      <c r="TNK132" s="1"/>
      <c r="TNL132" s="1"/>
      <c r="TNM132" s="1"/>
      <c r="TNN132" s="1"/>
      <c r="TNO132" s="1"/>
      <c r="TNP132" s="1"/>
      <c r="TNQ132" s="1"/>
      <c r="TNR132" s="1"/>
      <c r="TNS132" s="1"/>
      <c r="TNT132" s="1"/>
      <c r="TNU132" s="1"/>
      <c r="TNV132" s="1"/>
      <c r="TNW132" s="1"/>
      <c r="TNX132" s="1"/>
      <c r="TNY132" s="1"/>
      <c r="TNZ132" s="1"/>
      <c r="TOA132" s="1"/>
      <c r="TOB132" s="1"/>
      <c r="TOC132" s="1"/>
      <c r="TOD132" s="1"/>
      <c r="TOE132" s="1"/>
      <c r="TOF132" s="1"/>
      <c r="TOG132" s="1"/>
      <c r="TOH132" s="1"/>
      <c r="TOI132" s="1"/>
      <c r="TOJ132" s="1"/>
      <c r="TOK132" s="1"/>
      <c r="TOL132" s="1"/>
      <c r="TOM132" s="1"/>
      <c r="TON132" s="1"/>
      <c r="TOO132" s="1"/>
      <c r="TOP132" s="1"/>
      <c r="TOQ132" s="1"/>
      <c r="TOR132" s="1"/>
      <c r="TOS132" s="1"/>
      <c r="TOT132" s="1"/>
      <c r="TOU132" s="1"/>
      <c r="TOV132" s="1"/>
      <c r="TOW132" s="1"/>
      <c r="TOX132" s="1"/>
      <c r="TOY132" s="1"/>
      <c r="TOZ132" s="1"/>
      <c r="TPA132" s="1"/>
      <c r="TPB132" s="1"/>
      <c r="TPC132" s="1"/>
      <c r="TPD132" s="1"/>
      <c r="TPE132" s="1"/>
      <c r="TPF132" s="1"/>
      <c r="TPG132" s="1"/>
      <c r="TPH132" s="1"/>
      <c r="TPI132" s="1"/>
      <c r="TPJ132" s="1"/>
      <c r="TPK132" s="1"/>
      <c r="TPL132" s="1"/>
      <c r="TPM132" s="1"/>
      <c r="TPN132" s="1"/>
      <c r="TPO132" s="1"/>
      <c r="TPP132" s="1"/>
      <c r="TPQ132" s="1"/>
      <c r="TPR132" s="1"/>
      <c r="TPS132" s="1"/>
      <c r="TPT132" s="1"/>
      <c r="TPU132" s="1"/>
      <c r="TPV132" s="1"/>
      <c r="TPW132" s="1"/>
      <c r="TPX132" s="1"/>
      <c r="TPY132" s="1"/>
      <c r="TPZ132" s="1"/>
      <c r="TQA132" s="1"/>
      <c r="TQB132" s="1"/>
      <c r="TQC132" s="1"/>
      <c r="TQD132" s="1"/>
      <c r="TQE132" s="1"/>
      <c r="TQF132" s="1"/>
      <c r="TQG132" s="1"/>
      <c r="TQH132" s="1"/>
      <c r="TQI132" s="1"/>
      <c r="TQJ132" s="1"/>
      <c r="TQK132" s="1"/>
      <c r="TQL132" s="1"/>
      <c r="TQM132" s="1"/>
      <c r="TQN132" s="1"/>
      <c r="TQO132" s="1"/>
      <c r="TQP132" s="1"/>
      <c r="TQQ132" s="1"/>
      <c r="TQR132" s="1"/>
      <c r="TQS132" s="1"/>
      <c r="TQT132" s="1"/>
      <c r="TQU132" s="1"/>
      <c r="TQV132" s="1"/>
      <c r="TQW132" s="1"/>
      <c r="TQX132" s="1"/>
      <c r="TQY132" s="1"/>
      <c r="TQZ132" s="1"/>
      <c r="TRA132" s="1"/>
      <c r="TRB132" s="1"/>
      <c r="TRC132" s="1"/>
      <c r="TRD132" s="1"/>
      <c r="TRE132" s="1"/>
      <c r="TRF132" s="1"/>
      <c r="TRG132" s="1"/>
      <c r="TRH132" s="1"/>
      <c r="TRI132" s="1"/>
      <c r="TRJ132" s="1"/>
      <c r="TRK132" s="1"/>
      <c r="TRL132" s="1"/>
      <c r="TRM132" s="1"/>
      <c r="TRN132" s="1"/>
      <c r="TRO132" s="1"/>
      <c r="TRP132" s="1"/>
      <c r="TRQ132" s="1"/>
      <c r="TRR132" s="1"/>
      <c r="TRS132" s="1"/>
      <c r="TRT132" s="1"/>
      <c r="TRU132" s="1"/>
      <c r="TRV132" s="1"/>
      <c r="TRW132" s="1"/>
      <c r="TRX132" s="1"/>
      <c r="TRY132" s="1"/>
      <c r="TRZ132" s="1"/>
      <c r="TSA132" s="1"/>
      <c r="TSB132" s="1"/>
      <c r="TSC132" s="1"/>
      <c r="TSD132" s="1"/>
      <c r="TSE132" s="1"/>
      <c r="TSF132" s="1"/>
      <c r="TSG132" s="1"/>
      <c r="TSH132" s="1"/>
      <c r="TSI132" s="1"/>
      <c r="TSJ132" s="1"/>
      <c r="TSK132" s="1"/>
      <c r="TSL132" s="1"/>
      <c r="TSM132" s="1"/>
      <c r="TSN132" s="1"/>
      <c r="TSO132" s="1"/>
      <c r="TSP132" s="1"/>
      <c r="TSQ132" s="1"/>
      <c r="TSR132" s="1"/>
      <c r="TSS132" s="1"/>
      <c r="TST132" s="1"/>
      <c r="TSU132" s="1"/>
      <c r="TSV132" s="1"/>
      <c r="TSW132" s="1"/>
      <c r="TSX132" s="1"/>
      <c r="TSY132" s="1"/>
      <c r="TSZ132" s="1"/>
      <c r="TTA132" s="1"/>
      <c r="TTB132" s="1"/>
      <c r="TTC132" s="1"/>
      <c r="TTD132" s="1"/>
      <c r="TTE132" s="1"/>
      <c r="TTF132" s="1"/>
      <c r="TTG132" s="1"/>
      <c r="TTH132" s="1"/>
      <c r="TTI132" s="1"/>
      <c r="TTJ132" s="1"/>
      <c r="TTK132" s="1"/>
      <c r="TTL132" s="1"/>
      <c r="TTM132" s="1"/>
      <c r="TTN132" s="1"/>
      <c r="TTO132" s="1"/>
      <c r="TTP132" s="1"/>
      <c r="TTQ132" s="1"/>
      <c r="TTR132" s="1"/>
      <c r="TTS132" s="1"/>
      <c r="TTT132" s="1"/>
      <c r="TTU132" s="1"/>
      <c r="TTV132" s="1"/>
      <c r="TTW132" s="1"/>
      <c r="TTX132" s="1"/>
      <c r="TTY132" s="1"/>
      <c r="TTZ132" s="1"/>
      <c r="TUA132" s="1"/>
      <c r="TUB132" s="1"/>
      <c r="TUC132" s="1"/>
      <c r="TUD132" s="1"/>
      <c r="TUE132" s="1"/>
      <c r="TUF132" s="1"/>
      <c r="TUG132" s="1"/>
      <c r="TUH132" s="1"/>
      <c r="TUI132" s="1"/>
      <c r="TUJ132" s="1"/>
      <c r="TUK132" s="1"/>
      <c r="TUL132" s="1"/>
      <c r="TUM132" s="1"/>
      <c r="TUN132" s="1"/>
      <c r="TUO132" s="1"/>
      <c r="TUP132" s="1"/>
      <c r="TUQ132" s="1"/>
      <c r="TUR132" s="1"/>
      <c r="TUS132" s="1"/>
      <c r="TUT132" s="1"/>
      <c r="TUU132" s="1"/>
      <c r="TUV132" s="1"/>
      <c r="TUW132" s="1"/>
      <c r="TUX132" s="1"/>
      <c r="TUY132" s="1"/>
      <c r="TUZ132" s="1"/>
      <c r="TVA132" s="1"/>
      <c r="TVB132" s="1"/>
      <c r="TVC132" s="1"/>
      <c r="TVD132" s="1"/>
      <c r="TVE132" s="1"/>
      <c r="TVF132" s="1"/>
      <c r="TVG132" s="1"/>
      <c r="TVH132" s="1"/>
      <c r="TVI132" s="1"/>
      <c r="TVJ132" s="1"/>
      <c r="TVK132" s="1"/>
      <c r="TVL132" s="1"/>
      <c r="TVM132" s="1"/>
      <c r="TVN132" s="1"/>
      <c r="TVO132" s="1"/>
      <c r="TVP132" s="1"/>
      <c r="TVQ132" s="1"/>
      <c r="TVR132" s="1"/>
      <c r="TVS132" s="1"/>
      <c r="TVT132" s="1"/>
      <c r="TVU132" s="1"/>
      <c r="TVV132" s="1"/>
      <c r="TVW132" s="1"/>
      <c r="TVX132" s="1"/>
      <c r="TVY132" s="1"/>
      <c r="TVZ132" s="1"/>
      <c r="TWA132" s="1"/>
      <c r="TWB132" s="1"/>
      <c r="TWC132" s="1"/>
      <c r="TWD132" s="1"/>
      <c r="TWE132" s="1"/>
      <c r="TWF132" s="1"/>
      <c r="TWG132" s="1"/>
      <c r="TWH132" s="1"/>
      <c r="TWI132" s="1"/>
      <c r="TWJ132" s="1"/>
      <c r="TWK132" s="1"/>
      <c r="TWL132" s="1"/>
      <c r="TWM132" s="1"/>
      <c r="TWN132" s="1"/>
      <c r="TWO132" s="1"/>
      <c r="TWP132" s="1"/>
      <c r="TWQ132" s="1"/>
      <c r="TWR132" s="1"/>
      <c r="TWS132" s="1"/>
      <c r="TWT132" s="1"/>
      <c r="TWU132" s="1"/>
      <c r="TWV132" s="1"/>
      <c r="TWW132" s="1"/>
      <c r="TWX132" s="1"/>
      <c r="TWY132" s="1"/>
      <c r="TWZ132" s="1"/>
      <c r="TXA132" s="1"/>
      <c r="TXB132" s="1"/>
      <c r="TXC132" s="1"/>
      <c r="TXD132" s="1"/>
      <c r="TXE132" s="1"/>
      <c r="TXF132" s="1"/>
      <c r="TXG132" s="1"/>
      <c r="TXH132" s="1"/>
      <c r="TXI132" s="1"/>
      <c r="TXJ132" s="1"/>
      <c r="TXK132" s="1"/>
      <c r="TXL132" s="1"/>
      <c r="TXM132" s="1"/>
      <c r="TXN132" s="1"/>
      <c r="TXO132" s="1"/>
      <c r="TXP132" s="1"/>
      <c r="TXQ132" s="1"/>
      <c r="TXR132" s="1"/>
      <c r="TXS132" s="1"/>
      <c r="TXT132" s="1"/>
      <c r="TXU132" s="1"/>
      <c r="TXV132" s="1"/>
      <c r="TXW132" s="1"/>
      <c r="TXX132" s="1"/>
      <c r="TXY132" s="1"/>
      <c r="TXZ132" s="1"/>
      <c r="TYA132" s="1"/>
      <c r="TYB132" s="1"/>
      <c r="TYC132" s="1"/>
      <c r="TYD132" s="1"/>
      <c r="TYE132" s="1"/>
      <c r="TYF132" s="1"/>
      <c r="TYG132" s="1"/>
      <c r="TYH132" s="1"/>
      <c r="TYI132" s="1"/>
      <c r="TYJ132" s="1"/>
      <c r="TYK132" s="1"/>
      <c r="TYL132" s="1"/>
      <c r="TYM132" s="1"/>
      <c r="TYN132" s="1"/>
      <c r="TYO132" s="1"/>
      <c r="TYP132" s="1"/>
      <c r="TYQ132" s="1"/>
      <c r="TYR132" s="1"/>
      <c r="TYS132" s="1"/>
      <c r="TYT132" s="1"/>
      <c r="TYU132" s="1"/>
      <c r="TYV132" s="1"/>
      <c r="TYW132" s="1"/>
      <c r="TYX132" s="1"/>
      <c r="TYY132" s="1"/>
      <c r="TYZ132" s="1"/>
      <c r="TZA132" s="1"/>
      <c r="TZB132" s="1"/>
      <c r="TZC132" s="1"/>
      <c r="TZD132" s="1"/>
      <c r="TZE132" s="1"/>
      <c r="TZF132" s="1"/>
      <c r="TZG132" s="1"/>
      <c r="TZH132" s="1"/>
      <c r="TZI132" s="1"/>
      <c r="TZJ132" s="1"/>
      <c r="TZK132" s="1"/>
      <c r="TZL132" s="1"/>
      <c r="TZM132" s="1"/>
      <c r="TZN132" s="1"/>
      <c r="TZO132" s="1"/>
      <c r="TZP132" s="1"/>
      <c r="TZQ132" s="1"/>
      <c r="TZR132" s="1"/>
      <c r="TZS132" s="1"/>
      <c r="TZT132" s="1"/>
      <c r="TZU132" s="1"/>
      <c r="TZV132" s="1"/>
      <c r="TZW132" s="1"/>
      <c r="TZX132" s="1"/>
      <c r="TZY132" s="1"/>
      <c r="TZZ132" s="1"/>
      <c r="UAA132" s="1"/>
      <c r="UAB132" s="1"/>
      <c r="UAC132" s="1"/>
      <c r="UAD132" s="1"/>
      <c r="UAE132" s="1"/>
      <c r="UAF132" s="1"/>
      <c r="UAG132" s="1"/>
      <c r="UAH132" s="1"/>
      <c r="UAI132" s="1"/>
      <c r="UAJ132" s="1"/>
      <c r="UAK132" s="1"/>
      <c r="UAL132" s="1"/>
      <c r="UAM132" s="1"/>
      <c r="UAN132" s="1"/>
      <c r="UAO132" s="1"/>
      <c r="UAP132" s="1"/>
      <c r="UAQ132" s="1"/>
      <c r="UAR132" s="1"/>
      <c r="UAS132" s="1"/>
      <c r="UAT132" s="1"/>
      <c r="UAU132" s="1"/>
      <c r="UAV132" s="1"/>
      <c r="UAW132" s="1"/>
      <c r="UAX132" s="1"/>
      <c r="UAY132" s="1"/>
      <c r="UAZ132" s="1"/>
      <c r="UBA132" s="1"/>
      <c r="UBB132" s="1"/>
      <c r="UBC132" s="1"/>
      <c r="UBD132" s="1"/>
      <c r="UBE132" s="1"/>
      <c r="UBF132" s="1"/>
      <c r="UBG132" s="1"/>
      <c r="UBH132" s="1"/>
      <c r="UBI132" s="1"/>
      <c r="UBJ132" s="1"/>
      <c r="UBK132" s="1"/>
      <c r="UBL132" s="1"/>
      <c r="UBM132" s="1"/>
      <c r="UBN132" s="1"/>
      <c r="UBO132" s="1"/>
      <c r="UBP132" s="1"/>
      <c r="UBQ132" s="1"/>
      <c r="UBR132" s="1"/>
      <c r="UBS132" s="1"/>
      <c r="UBT132" s="1"/>
      <c r="UBU132" s="1"/>
      <c r="UBV132" s="1"/>
      <c r="UBW132" s="1"/>
      <c r="UBX132" s="1"/>
      <c r="UBY132" s="1"/>
      <c r="UBZ132" s="1"/>
      <c r="UCA132" s="1"/>
      <c r="UCB132" s="1"/>
      <c r="UCC132" s="1"/>
      <c r="UCD132" s="1"/>
      <c r="UCE132" s="1"/>
      <c r="UCF132" s="1"/>
      <c r="UCG132" s="1"/>
      <c r="UCH132" s="1"/>
      <c r="UCI132" s="1"/>
      <c r="UCJ132" s="1"/>
      <c r="UCK132" s="1"/>
      <c r="UCL132" s="1"/>
      <c r="UCM132" s="1"/>
      <c r="UCN132" s="1"/>
      <c r="UCO132" s="1"/>
      <c r="UCP132" s="1"/>
      <c r="UCQ132" s="1"/>
      <c r="UCR132" s="1"/>
      <c r="UCS132" s="1"/>
      <c r="UCT132" s="1"/>
      <c r="UCU132" s="1"/>
      <c r="UCV132" s="1"/>
      <c r="UCW132" s="1"/>
      <c r="UCX132" s="1"/>
      <c r="UCY132" s="1"/>
      <c r="UCZ132" s="1"/>
      <c r="UDA132" s="1"/>
      <c r="UDB132" s="1"/>
      <c r="UDC132" s="1"/>
      <c r="UDD132" s="1"/>
      <c r="UDE132" s="1"/>
      <c r="UDF132" s="1"/>
      <c r="UDG132" s="1"/>
      <c r="UDH132" s="1"/>
      <c r="UDI132" s="1"/>
      <c r="UDJ132" s="1"/>
      <c r="UDK132" s="1"/>
      <c r="UDL132" s="1"/>
      <c r="UDM132" s="1"/>
      <c r="UDN132" s="1"/>
      <c r="UDO132" s="1"/>
      <c r="UDP132" s="1"/>
      <c r="UDQ132" s="1"/>
      <c r="UDR132" s="1"/>
      <c r="UDS132" s="1"/>
      <c r="UDT132" s="1"/>
      <c r="UDU132" s="1"/>
      <c r="UDV132" s="1"/>
      <c r="UDW132" s="1"/>
      <c r="UDX132" s="1"/>
      <c r="UDY132" s="1"/>
      <c r="UDZ132" s="1"/>
      <c r="UEA132" s="1"/>
      <c r="UEB132" s="1"/>
      <c r="UEC132" s="1"/>
      <c r="UED132" s="1"/>
      <c r="UEE132" s="1"/>
      <c r="UEF132" s="1"/>
      <c r="UEG132" s="1"/>
      <c r="UEH132" s="1"/>
      <c r="UEI132" s="1"/>
      <c r="UEJ132" s="1"/>
      <c r="UEK132" s="1"/>
      <c r="UEL132" s="1"/>
      <c r="UEM132" s="1"/>
      <c r="UEN132" s="1"/>
      <c r="UEO132" s="1"/>
      <c r="UEP132" s="1"/>
      <c r="UEQ132" s="1"/>
      <c r="UER132" s="1"/>
      <c r="UES132" s="1"/>
      <c r="UET132" s="1"/>
      <c r="UEU132" s="1"/>
      <c r="UEV132" s="1"/>
      <c r="UEW132" s="1"/>
      <c r="UEX132" s="1"/>
      <c r="UEY132" s="1"/>
      <c r="UEZ132" s="1"/>
      <c r="UFA132" s="1"/>
      <c r="UFB132" s="1"/>
      <c r="UFC132" s="1"/>
      <c r="UFD132" s="1"/>
      <c r="UFE132" s="1"/>
      <c r="UFF132" s="1"/>
      <c r="UFG132" s="1"/>
      <c r="UFH132" s="1"/>
      <c r="UFI132" s="1"/>
      <c r="UFJ132" s="1"/>
      <c r="UFK132" s="1"/>
      <c r="UFL132" s="1"/>
      <c r="UFM132" s="1"/>
      <c r="UFN132" s="1"/>
      <c r="UFO132" s="1"/>
      <c r="UFP132" s="1"/>
      <c r="UFQ132" s="1"/>
      <c r="UFR132" s="1"/>
      <c r="UFS132" s="1"/>
      <c r="UFT132" s="1"/>
      <c r="UFU132" s="1"/>
      <c r="UFV132" s="1"/>
      <c r="UFW132" s="1"/>
      <c r="UFX132" s="1"/>
      <c r="UFY132" s="1"/>
      <c r="UFZ132" s="1"/>
      <c r="UGA132" s="1"/>
      <c r="UGB132" s="1"/>
      <c r="UGC132" s="1"/>
      <c r="UGD132" s="1"/>
      <c r="UGE132" s="1"/>
      <c r="UGF132" s="1"/>
      <c r="UGG132" s="1"/>
      <c r="UGH132" s="1"/>
      <c r="UGI132" s="1"/>
      <c r="UGJ132" s="1"/>
      <c r="UGK132" s="1"/>
      <c r="UGL132" s="1"/>
      <c r="UGM132" s="1"/>
      <c r="UGN132" s="1"/>
      <c r="UGO132" s="1"/>
      <c r="UGP132" s="1"/>
      <c r="UGQ132" s="1"/>
      <c r="UGR132" s="1"/>
      <c r="UGS132" s="1"/>
      <c r="UGT132" s="1"/>
      <c r="UGU132" s="1"/>
      <c r="UGV132" s="1"/>
      <c r="UGW132" s="1"/>
      <c r="UGX132" s="1"/>
      <c r="UGY132" s="1"/>
      <c r="UGZ132" s="1"/>
      <c r="UHA132" s="1"/>
      <c r="UHB132" s="1"/>
      <c r="UHC132" s="1"/>
      <c r="UHD132" s="1"/>
      <c r="UHE132" s="1"/>
      <c r="UHF132" s="1"/>
      <c r="UHG132" s="1"/>
      <c r="UHH132" s="1"/>
      <c r="UHI132" s="1"/>
      <c r="UHJ132" s="1"/>
      <c r="UHK132" s="1"/>
      <c r="UHL132" s="1"/>
      <c r="UHM132" s="1"/>
      <c r="UHN132" s="1"/>
      <c r="UHO132" s="1"/>
      <c r="UHP132" s="1"/>
      <c r="UHQ132" s="1"/>
      <c r="UHR132" s="1"/>
      <c r="UHS132" s="1"/>
      <c r="UHT132" s="1"/>
      <c r="UHU132" s="1"/>
      <c r="UHV132" s="1"/>
      <c r="UHW132" s="1"/>
      <c r="UHX132" s="1"/>
      <c r="UHY132" s="1"/>
      <c r="UHZ132" s="1"/>
      <c r="UIA132" s="1"/>
      <c r="UIB132" s="1"/>
      <c r="UIC132" s="1"/>
      <c r="UID132" s="1"/>
      <c r="UIE132" s="1"/>
      <c r="UIF132" s="1"/>
      <c r="UIG132" s="1"/>
      <c r="UIH132" s="1"/>
      <c r="UII132" s="1"/>
      <c r="UIJ132" s="1"/>
      <c r="UIK132" s="1"/>
      <c r="UIL132" s="1"/>
      <c r="UIM132" s="1"/>
      <c r="UIN132" s="1"/>
      <c r="UIO132" s="1"/>
      <c r="UIP132" s="1"/>
      <c r="UIQ132" s="1"/>
      <c r="UIR132" s="1"/>
      <c r="UIS132" s="1"/>
      <c r="UIT132" s="1"/>
      <c r="UIU132" s="1"/>
      <c r="UIV132" s="1"/>
      <c r="UIW132" s="1"/>
      <c r="UIX132" s="1"/>
      <c r="UIY132" s="1"/>
      <c r="UIZ132" s="1"/>
      <c r="UJA132" s="1"/>
      <c r="UJB132" s="1"/>
      <c r="UJC132" s="1"/>
      <c r="UJD132" s="1"/>
      <c r="UJE132" s="1"/>
      <c r="UJF132" s="1"/>
      <c r="UJG132" s="1"/>
      <c r="UJH132" s="1"/>
      <c r="UJI132" s="1"/>
      <c r="UJJ132" s="1"/>
      <c r="UJK132" s="1"/>
      <c r="UJL132" s="1"/>
      <c r="UJM132" s="1"/>
      <c r="UJN132" s="1"/>
      <c r="UJO132" s="1"/>
      <c r="UJP132" s="1"/>
      <c r="UJQ132" s="1"/>
      <c r="UJR132" s="1"/>
      <c r="UJS132" s="1"/>
      <c r="UJT132" s="1"/>
      <c r="UJU132" s="1"/>
      <c r="UJV132" s="1"/>
      <c r="UJW132" s="1"/>
      <c r="UJX132" s="1"/>
      <c r="UJY132" s="1"/>
      <c r="UJZ132" s="1"/>
      <c r="UKA132" s="1"/>
      <c r="UKB132" s="1"/>
      <c r="UKC132" s="1"/>
      <c r="UKD132" s="1"/>
      <c r="UKE132" s="1"/>
      <c r="UKF132" s="1"/>
      <c r="UKG132" s="1"/>
      <c r="UKH132" s="1"/>
      <c r="UKI132" s="1"/>
      <c r="UKJ132" s="1"/>
      <c r="UKK132" s="1"/>
      <c r="UKL132" s="1"/>
      <c r="UKM132" s="1"/>
      <c r="UKN132" s="1"/>
      <c r="UKO132" s="1"/>
      <c r="UKP132" s="1"/>
      <c r="UKQ132" s="1"/>
      <c r="UKR132" s="1"/>
      <c r="UKS132" s="1"/>
      <c r="UKT132" s="1"/>
      <c r="UKU132" s="1"/>
      <c r="UKV132" s="1"/>
      <c r="UKW132" s="1"/>
      <c r="UKX132" s="1"/>
      <c r="UKY132" s="1"/>
      <c r="UKZ132" s="1"/>
      <c r="ULA132" s="1"/>
      <c r="ULB132" s="1"/>
      <c r="ULC132" s="1"/>
      <c r="ULD132" s="1"/>
      <c r="ULE132" s="1"/>
      <c r="ULF132" s="1"/>
      <c r="ULG132" s="1"/>
      <c r="ULH132" s="1"/>
      <c r="ULI132" s="1"/>
      <c r="ULJ132" s="1"/>
      <c r="ULK132" s="1"/>
      <c r="ULL132" s="1"/>
      <c r="ULM132" s="1"/>
      <c r="ULN132" s="1"/>
      <c r="ULO132" s="1"/>
      <c r="ULP132" s="1"/>
      <c r="ULQ132" s="1"/>
      <c r="ULR132" s="1"/>
      <c r="ULS132" s="1"/>
      <c r="ULT132" s="1"/>
      <c r="ULU132" s="1"/>
      <c r="ULV132" s="1"/>
      <c r="ULW132" s="1"/>
      <c r="ULX132" s="1"/>
      <c r="ULY132" s="1"/>
      <c r="ULZ132" s="1"/>
      <c r="UMA132" s="1"/>
      <c r="UMB132" s="1"/>
      <c r="UMC132" s="1"/>
      <c r="UMD132" s="1"/>
      <c r="UME132" s="1"/>
      <c r="UMF132" s="1"/>
      <c r="UMG132" s="1"/>
      <c r="UMH132" s="1"/>
      <c r="UMI132" s="1"/>
      <c r="UMJ132" s="1"/>
      <c r="UMK132" s="1"/>
      <c r="UML132" s="1"/>
      <c r="UMM132" s="1"/>
      <c r="UMN132" s="1"/>
      <c r="UMO132" s="1"/>
      <c r="UMP132" s="1"/>
      <c r="UMQ132" s="1"/>
      <c r="UMR132" s="1"/>
      <c r="UMS132" s="1"/>
      <c r="UMT132" s="1"/>
      <c r="UMU132" s="1"/>
      <c r="UMV132" s="1"/>
      <c r="UMW132" s="1"/>
      <c r="UMX132" s="1"/>
      <c r="UMY132" s="1"/>
      <c r="UMZ132" s="1"/>
      <c r="UNA132" s="1"/>
      <c r="UNB132" s="1"/>
      <c r="UNC132" s="1"/>
      <c r="UND132" s="1"/>
      <c r="UNE132" s="1"/>
      <c r="UNF132" s="1"/>
      <c r="UNG132" s="1"/>
      <c r="UNH132" s="1"/>
      <c r="UNI132" s="1"/>
      <c r="UNJ132" s="1"/>
      <c r="UNK132" s="1"/>
      <c r="UNL132" s="1"/>
      <c r="UNM132" s="1"/>
      <c r="UNN132" s="1"/>
      <c r="UNO132" s="1"/>
      <c r="UNP132" s="1"/>
      <c r="UNQ132" s="1"/>
      <c r="UNR132" s="1"/>
      <c r="UNS132" s="1"/>
      <c r="UNT132" s="1"/>
      <c r="UNU132" s="1"/>
      <c r="UNV132" s="1"/>
      <c r="UNW132" s="1"/>
      <c r="UNX132" s="1"/>
      <c r="UNY132" s="1"/>
      <c r="UNZ132" s="1"/>
      <c r="UOA132" s="1"/>
      <c r="UOB132" s="1"/>
      <c r="UOC132" s="1"/>
      <c r="UOD132" s="1"/>
      <c r="UOE132" s="1"/>
      <c r="UOF132" s="1"/>
      <c r="UOG132" s="1"/>
      <c r="UOH132" s="1"/>
      <c r="UOI132" s="1"/>
      <c r="UOJ132" s="1"/>
      <c r="UOK132" s="1"/>
      <c r="UOL132" s="1"/>
      <c r="UOM132" s="1"/>
      <c r="UON132" s="1"/>
      <c r="UOO132" s="1"/>
      <c r="UOP132" s="1"/>
      <c r="UOQ132" s="1"/>
      <c r="UOR132" s="1"/>
      <c r="UOS132" s="1"/>
      <c r="UOT132" s="1"/>
      <c r="UOU132" s="1"/>
      <c r="UOV132" s="1"/>
      <c r="UOW132" s="1"/>
      <c r="UOX132" s="1"/>
      <c r="UOY132" s="1"/>
      <c r="UOZ132" s="1"/>
      <c r="UPA132" s="1"/>
      <c r="UPB132" s="1"/>
      <c r="UPC132" s="1"/>
      <c r="UPD132" s="1"/>
      <c r="UPE132" s="1"/>
      <c r="UPF132" s="1"/>
      <c r="UPG132" s="1"/>
      <c r="UPH132" s="1"/>
      <c r="UPI132" s="1"/>
      <c r="UPJ132" s="1"/>
      <c r="UPK132" s="1"/>
      <c r="UPL132" s="1"/>
      <c r="UPM132" s="1"/>
      <c r="UPN132" s="1"/>
      <c r="UPO132" s="1"/>
      <c r="UPP132" s="1"/>
      <c r="UPQ132" s="1"/>
      <c r="UPR132" s="1"/>
      <c r="UPS132" s="1"/>
      <c r="UPT132" s="1"/>
      <c r="UPU132" s="1"/>
      <c r="UPV132" s="1"/>
      <c r="UPW132" s="1"/>
      <c r="UPX132" s="1"/>
      <c r="UPY132" s="1"/>
      <c r="UPZ132" s="1"/>
      <c r="UQA132" s="1"/>
      <c r="UQB132" s="1"/>
      <c r="UQC132" s="1"/>
      <c r="UQD132" s="1"/>
      <c r="UQE132" s="1"/>
      <c r="UQF132" s="1"/>
      <c r="UQG132" s="1"/>
      <c r="UQH132" s="1"/>
      <c r="UQI132" s="1"/>
      <c r="UQJ132" s="1"/>
      <c r="UQK132" s="1"/>
      <c r="UQL132" s="1"/>
      <c r="UQM132" s="1"/>
      <c r="UQN132" s="1"/>
      <c r="UQO132" s="1"/>
      <c r="UQP132" s="1"/>
      <c r="UQQ132" s="1"/>
      <c r="UQR132" s="1"/>
      <c r="UQS132" s="1"/>
      <c r="UQT132" s="1"/>
      <c r="UQU132" s="1"/>
      <c r="UQV132" s="1"/>
      <c r="UQW132" s="1"/>
      <c r="UQX132" s="1"/>
      <c r="UQY132" s="1"/>
      <c r="UQZ132" s="1"/>
      <c r="URA132" s="1"/>
      <c r="URB132" s="1"/>
      <c r="URC132" s="1"/>
      <c r="URD132" s="1"/>
      <c r="URE132" s="1"/>
      <c r="URF132" s="1"/>
      <c r="URG132" s="1"/>
      <c r="URH132" s="1"/>
      <c r="URI132" s="1"/>
      <c r="URJ132" s="1"/>
      <c r="URK132" s="1"/>
      <c r="URL132" s="1"/>
      <c r="URM132" s="1"/>
      <c r="URN132" s="1"/>
      <c r="URO132" s="1"/>
      <c r="URP132" s="1"/>
      <c r="URQ132" s="1"/>
      <c r="URR132" s="1"/>
      <c r="URS132" s="1"/>
      <c r="URT132" s="1"/>
      <c r="URU132" s="1"/>
      <c r="URV132" s="1"/>
      <c r="URW132" s="1"/>
      <c r="URX132" s="1"/>
      <c r="URY132" s="1"/>
      <c r="URZ132" s="1"/>
      <c r="USA132" s="1"/>
      <c r="USB132" s="1"/>
      <c r="USC132" s="1"/>
      <c r="USD132" s="1"/>
      <c r="USE132" s="1"/>
      <c r="USF132" s="1"/>
      <c r="USG132" s="1"/>
      <c r="USH132" s="1"/>
      <c r="USI132" s="1"/>
      <c r="USJ132" s="1"/>
      <c r="USK132" s="1"/>
      <c r="USL132" s="1"/>
      <c r="USM132" s="1"/>
      <c r="USN132" s="1"/>
      <c r="USO132" s="1"/>
      <c r="USP132" s="1"/>
      <c r="USQ132" s="1"/>
      <c r="USR132" s="1"/>
      <c r="USS132" s="1"/>
      <c r="UST132" s="1"/>
      <c r="USU132" s="1"/>
      <c r="USV132" s="1"/>
      <c r="USW132" s="1"/>
      <c r="USX132" s="1"/>
      <c r="USY132" s="1"/>
      <c r="USZ132" s="1"/>
      <c r="UTA132" s="1"/>
      <c r="UTB132" s="1"/>
      <c r="UTC132" s="1"/>
      <c r="UTD132" s="1"/>
      <c r="UTE132" s="1"/>
      <c r="UTF132" s="1"/>
      <c r="UTG132" s="1"/>
      <c r="UTH132" s="1"/>
      <c r="UTI132" s="1"/>
      <c r="UTJ132" s="1"/>
      <c r="UTK132" s="1"/>
      <c r="UTL132" s="1"/>
      <c r="UTM132" s="1"/>
      <c r="UTN132" s="1"/>
      <c r="UTO132" s="1"/>
      <c r="UTP132" s="1"/>
      <c r="UTQ132" s="1"/>
      <c r="UTR132" s="1"/>
      <c r="UTS132" s="1"/>
      <c r="UTT132" s="1"/>
      <c r="UTU132" s="1"/>
      <c r="UTV132" s="1"/>
      <c r="UTW132" s="1"/>
      <c r="UTX132" s="1"/>
      <c r="UTY132" s="1"/>
      <c r="UTZ132" s="1"/>
      <c r="UUA132" s="1"/>
      <c r="UUB132" s="1"/>
      <c r="UUC132" s="1"/>
      <c r="UUD132" s="1"/>
      <c r="UUE132" s="1"/>
      <c r="UUF132" s="1"/>
      <c r="UUG132" s="1"/>
      <c r="UUH132" s="1"/>
      <c r="UUI132" s="1"/>
      <c r="UUJ132" s="1"/>
      <c r="UUK132" s="1"/>
      <c r="UUL132" s="1"/>
      <c r="UUM132" s="1"/>
      <c r="UUN132" s="1"/>
      <c r="UUO132" s="1"/>
      <c r="UUP132" s="1"/>
      <c r="UUQ132" s="1"/>
      <c r="UUR132" s="1"/>
      <c r="UUS132" s="1"/>
      <c r="UUT132" s="1"/>
      <c r="UUU132" s="1"/>
      <c r="UUV132" s="1"/>
      <c r="UUW132" s="1"/>
      <c r="UUX132" s="1"/>
      <c r="UUY132" s="1"/>
      <c r="UUZ132" s="1"/>
      <c r="UVA132" s="1"/>
      <c r="UVB132" s="1"/>
      <c r="UVC132" s="1"/>
      <c r="UVD132" s="1"/>
      <c r="UVE132" s="1"/>
      <c r="UVF132" s="1"/>
      <c r="UVG132" s="1"/>
      <c r="UVH132" s="1"/>
      <c r="UVI132" s="1"/>
      <c r="UVJ132" s="1"/>
      <c r="UVK132" s="1"/>
      <c r="UVL132" s="1"/>
      <c r="UVM132" s="1"/>
      <c r="UVN132" s="1"/>
      <c r="UVO132" s="1"/>
      <c r="UVP132" s="1"/>
      <c r="UVQ132" s="1"/>
      <c r="UVR132" s="1"/>
      <c r="UVS132" s="1"/>
      <c r="UVT132" s="1"/>
      <c r="UVU132" s="1"/>
      <c r="UVV132" s="1"/>
      <c r="UVW132" s="1"/>
      <c r="UVX132" s="1"/>
      <c r="UVY132" s="1"/>
      <c r="UVZ132" s="1"/>
      <c r="UWA132" s="1"/>
      <c r="UWB132" s="1"/>
      <c r="UWC132" s="1"/>
      <c r="UWD132" s="1"/>
      <c r="UWE132" s="1"/>
      <c r="UWF132" s="1"/>
      <c r="UWG132" s="1"/>
      <c r="UWH132" s="1"/>
      <c r="UWI132" s="1"/>
      <c r="UWJ132" s="1"/>
      <c r="UWK132" s="1"/>
      <c r="UWL132" s="1"/>
      <c r="UWM132" s="1"/>
      <c r="UWN132" s="1"/>
      <c r="UWO132" s="1"/>
      <c r="UWP132" s="1"/>
      <c r="UWQ132" s="1"/>
      <c r="UWR132" s="1"/>
      <c r="UWS132" s="1"/>
      <c r="UWT132" s="1"/>
      <c r="UWU132" s="1"/>
      <c r="UWV132" s="1"/>
      <c r="UWW132" s="1"/>
      <c r="UWX132" s="1"/>
      <c r="UWY132" s="1"/>
      <c r="UWZ132" s="1"/>
      <c r="UXA132" s="1"/>
      <c r="UXB132" s="1"/>
      <c r="UXC132" s="1"/>
      <c r="UXD132" s="1"/>
      <c r="UXE132" s="1"/>
      <c r="UXF132" s="1"/>
      <c r="UXG132" s="1"/>
      <c r="UXH132" s="1"/>
      <c r="UXI132" s="1"/>
      <c r="UXJ132" s="1"/>
      <c r="UXK132" s="1"/>
      <c r="UXL132" s="1"/>
      <c r="UXM132" s="1"/>
      <c r="UXN132" s="1"/>
      <c r="UXO132" s="1"/>
      <c r="UXP132" s="1"/>
      <c r="UXQ132" s="1"/>
      <c r="UXR132" s="1"/>
      <c r="UXS132" s="1"/>
      <c r="UXT132" s="1"/>
      <c r="UXU132" s="1"/>
      <c r="UXV132" s="1"/>
      <c r="UXW132" s="1"/>
      <c r="UXX132" s="1"/>
      <c r="UXY132" s="1"/>
      <c r="UXZ132" s="1"/>
      <c r="UYA132" s="1"/>
      <c r="UYB132" s="1"/>
      <c r="UYC132" s="1"/>
      <c r="UYD132" s="1"/>
      <c r="UYE132" s="1"/>
      <c r="UYF132" s="1"/>
      <c r="UYG132" s="1"/>
      <c r="UYH132" s="1"/>
      <c r="UYI132" s="1"/>
      <c r="UYJ132" s="1"/>
      <c r="UYK132" s="1"/>
      <c r="UYL132" s="1"/>
      <c r="UYM132" s="1"/>
      <c r="UYN132" s="1"/>
      <c r="UYO132" s="1"/>
      <c r="UYP132" s="1"/>
      <c r="UYQ132" s="1"/>
      <c r="UYR132" s="1"/>
      <c r="UYS132" s="1"/>
      <c r="UYT132" s="1"/>
      <c r="UYU132" s="1"/>
      <c r="UYV132" s="1"/>
      <c r="UYW132" s="1"/>
      <c r="UYX132" s="1"/>
      <c r="UYY132" s="1"/>
      <c r="UYZ132" s="1"/>
      <c r="UZA132" s="1"/>
      <c r="UZB132" s="1"/>
      <c r="UZC132" s="1"/>
      <c r="UZD132" s="1"/>
      <c r="UZE132" s="1"/>
      <c r="UZF132" s="1"/>
      <c r="UZG132" s="1"/>
      <c r="UZH132" s="1"/>
      <c r="UZI132" s="1"/>
      <c r="UZJ132" s="1"/>
      <c r="UZK132" s="1"/>
      <c r="UZL132" s="1"/>
      <c r="UZM132" s="1"/>
      <c r="UZN132" s="1"/>
      <c r="UZO132" s="1"/>
      <c r="UZP132" s="1"/>
      <c r="UZQ132" s="1"/>
      <c r="UZR132" s="1"/>
      <c r="UZS132" s="1"/>
      <c r="UZT132" s="1"/>
      <c r="UZU132" s="1"/>
      <c r="UZV132" s="1"/>
      <c r="UZW132" s="1"/>
      <c r="UZX132" s="1"/>
      <c r="UZY132" s="1"/>
      <c r="UZZ132" s="1"/>
      <c r="VAA132" s="1"/>
      <c r="VAB132" s="1"/>
      <c r="VAC132" s="1"/>
      <c r="VAD132" s="1"/>
      <c r="VAE132" s="1"/>
      <c r="VAF132" s="1"/>
      <c r="VAG132" s="1"/>
      <c r="VAH132" s="1"/>
      <c r="VAI132" s="1"/>
      <c r="VAJ132" s="1"/>
      <c r="VAK132" s="1"/>
      <c r="VAL132" s="1"/>
      <c r="VAM132" s="1"/>
      <c r="VAN132" s="1"/>
      <c r="VAO132" s="1"/>
      <c r="VAP132" s="1"/>
      <c r="VAQ132" s="1"/>
      <c r="VAR132" s="1"/>
      <c r="VAS132" s="1"/>
      <c r="VAT132" s="1"/>
      <c r="VAU132" s="1"/>
      <c r="VAV132" s="1"/>
      <c r="VAW132" s="1"/>
      <c r="VAX132" s="1"/>
      <c r="VAY132" s="1"/>
      <c r="VAZ132" s="1"/>
      <c r="VBA132" s="1"/>
      <c r="VBB132" s="1"/>
      <c r="VBC132" s="1"/>
      <c r="VBD132" s="1"/>
      <c r="VBE132" s="1"/>
      <c r="VBF132" s="1"/>
      <c r="VBG132" s="1"/>
      <c r="VBH132" s="1"/>
      <c r="VBI132" s="1"/>
      <c r="VBJ132" s="1"/>
      <c r="VBK132" s="1"/>
      <c r="VBL132" s="1"/>
      <c r="VBM132" s="1"/>
      <c r="VBN132" s="1"/>
      <c r="VBO132" s="1"/>
      <c r="VBP132" s="1"/>
      <c r="VBQ132" s="1"/>
      <c r="VBR132" s="1"/>
      <c r="VBS132" s="1"/>
      <c r="VBT132" s="1"/>
      <c r="VBU132" s="1"/>
      <c r="VBV132" s="1"/>
      <c r="VBW132" s="1"/>
      <c r="VBX132" s="1"/>
      <c r="VBY132" s="1"/>
      <c r="VBZ132" s="1"/>
      <c r="VCA132" s="1"/>
      <c r="VCB132" s="1"/>
      <c r="VCC132" s="1"/>
      <c r="VCD132" s="1"/>
      <c r="VCE132" s="1"/>
      <c r="VCF132" s="1"/>
      <c r="VCG132" s="1"/>
      <c r="VCH132" s="1"/>
      <c r="VCI132" s="1"/>
      <c r="VCJ132" s="1"/>
      <c r="VCK132" s="1"/>
      <c r="VCL132" s="1"/>
      <c r="VCM132" s="1"/>
      <c r="VCN132" s="1"/>
      <c r="VCO132" s="1"/>
      <c r="VCP132" s="1"/>
      <c r="VCQ132" s="1"/>
      <c r="VCR132" s="1"/>
      <c r="VCS132" s="1"/>
      <c r="VCT132" s="1"/>
      <c r="VCU132" s="1"/>
      <c r="VCV132" s="1"/>
      <c r="VCW132" s="1"/>
      <c r="VCX132" s="1"/>
      <c r="VCY132" s="1"/>
      <c r="VCZ132" s="1"/>
      <c r="VDA132" s="1"/>
      <c r="VDB132" s="1"/>
      <c r="VDC132" s="1"/>
      <c r="VDD132" s="1"/>
      <c r="VDE132" s="1"/>
      <c r="VDF132" s="1"/>
      <c r="VDG132" s="1"/>
      <c r="VDH132" s="1"/>
      <c r="VDI132" s="1"/>
      <c r="VDJ132" s="1"/>
      <c r="VDK132" s="1"/>
      <c r="VDL132" s="1"/>
      <c r="VDM132" s="1"/>
      <c r="VDN132" s="1"/>
      <c r="VDO132" s="1"/>
      <c r="VDP132" s="1"/>
      <c r="VDQ132" s="1"/>
      <c r="VDR132" s="1"/>
      <c r="VDS132" s="1"/>
      <c r="VDT132" s="1"/>
      <c r="VDU132" s="1"/>
      <c r="VDV132" s="1"/>
      <c r="VDW132" s="1"/>
      <c r="VDX132" s="1"/>
      <c r="VDY132" s="1"/>
      <c r="VDZ132" s="1"/>
      <c r="VEA132" s="1"/>
      <c r="VEB132" s="1"/>
      <c r="VEC132" s="1"/>
      <c r="VED132" s="1"/>
      <c r="VEE132" s="1"/>
      <c r="VEF132" s="1"/>
      <c r="VEG132" s="1"/>
      <c r="VEH132" s="1"/>
      <c r="VEI132" s="1"/>
      <c r="VEJ132" s="1"/>
      <c r="VEK132" s="1"/>
      <c r="VEL132" s="1"/>
      <c r="VEM132" s="1"/>
      <c r="VEN132" s="1"/>
      <c r="VEO132" s="1"/>
      <c r="VEP132" s="1"/>
      <c r="VEQ132" s="1"/>
      <c r="VER132" s="1"/>
      <c r="VES132" s="1"/>
      <c r="VET132" s="1"/>
      <c r="VEU132" s="1"/>
      <c r="VEV132" s="1"/>
      <c r="VEW132" s="1"/>
      <c r="VEX132" s="1"/>
      <c r="VEY132" s="1"/>
      <c r="VEZ132" s="1"/>
      <c r="VFA132" s="1"/>
      <c r="VFB132" s="1"/>
      <c r="VFC132" s="1"/>
      <c r="VFD132" s="1"/>
      <c r="VFE132" s="1"/>
      <c r="VFF132" s="1"/>
      <c r="VFG132" s="1"/>
      <c r="VFH132" s="1"/>
      <c r="VFI132" s="1"/>
      <c r="VFJ132" s="1"/>
      <c r="VFK132" s="1"/>
      <c r="VFL132" s="1"/>
      <c r="VFM132" s="1"/>
      <c r="VFN132" s="1"/>
      <c r="VFO132" s="1"/>
      <c r="VFP132" s="1"/>
      <c r="VFQ132" s="1"/>
      <c r="VFR132" s="1"/>
      <c r="VFS132" s="1"/>
      <c r="VFT132" s="1"/>
      <c r="VFU132" s="1"/>
      <c r="VFV132" s="1"/>
      <c r="VFW132" s="1"/>
      <c r="VFX132" s="1"/>
      <c r="VFY132" s="1"/>
      <c r="VFZ132" s="1"/>
      <c r="VGA132" s="1"/>
      <c r="VGB132" s="1"/>
      <c r="VGC132" s="1"/>
      <c r="VGD132" s="1"/>
      <c r="VGE132" s="1"/>
      <c r="VGF132" s="1"/>
      <c r="VGG132" s="1"/>
      <c r="VGH132" s="1"/>
      <c r="VGI132" s="1"/>
      <c r="VGJ132" s="1"/>
      <c r="VGK132" s="1"/>
      <c r="VGL132" s="1"/>
      <c r="VGM132" s="1"/>
      <c r="VGN132" s="1"/>
      <c r="VGO132" s="1"/>
      <c r="VGP132" s="1"/>
      <c r="VGQ132" s="1"/>
      <c r="VGR132" s="1"/>
      <c r="VGS132" s="1"/>
      <c r="VGT132" s="1"/>
      <c r="VGU132" s="1"/>
      <c r="VGV132" s="1"/>
      <c r="VGW132" s="1"/>
      <c r="VGX132" s="1"/>
      <c r="VGY132" s="1"/>
      <c r="VGZ132" s="1"/>
      <c r="VHA132" s="1"/>
      <c r="VHB132" s="1"/>
      <c r="VHC132" s="1"/>
      <c r="VHD132" s="1"/>
      <c r="VHE132" s="1"/>
      <c r="VHF132" s="1"/>
      <c r="VHG132" s="1"/>
      <c r="VHH132" s="1"/>
      <c r="VHI132" s="1"/>
      <c r="VHJ132" s="1"/>
      <c r="VHK132" s="1"/>
      <c r="VHL132" s="1"/>
      <c r="VHM132" s="1"/>
      <c r="VHN132" s="1"/>
      <c r="VHO132" s="1"/>
      <c r="VHP132" s="1"/>
      <c r="VHQ132" s="1"/>
      <c r="VHR132" s="1"/>
      <c r="VHS132" s="1"/>
      <c r="VHT132" s="1"/>
      <c r="VHU132" s="1"/>
      <c r="VHV132" s="1"/>
      <c r="VHW132" s="1"/>
      <c r="VHX132" s="1"/>
      <c r="VHY132" s="1"/>
      <c r="VHZ132" s="1"/>
      <c r="VIA132" s="1"/>
      <c r="VIB132" s="1"/>
      <c r="VIC132" s="1"/>
      <c r="VID132" s="1"/>
      <c r="VIE132" s="1"/>
      <c r="VIF132" s="1"/>
      <c r="VIG132" s="1"/>
      <c r="VIH132" s="1"/>
      <c r="VII132" s="1"/>
      <c r="VIJ132" s="1"/>
      <c r="VIK132" s="1"/>
      <c r="VIL132" s="1"/>
      <c r="VIM132" s="1"/>
      <c r="VIN132" s="1"/>
      <c r="VIO132" s="1"/>
      <c r="VIP132" s="1"/>
      <c r="VIQ132" s="1"/>
      <c r="VIR132" s="1"/>
      <c r="VIS132" s="1"/>
      <c r="VIT132" s="1"/>
      <c r="VIU132" s="1"/>
      <c r="VIV132" s="1"/>
      <c r="VIW132" s="1"/>
      <c r="VIX132" s="1"/>
      <c r="VIY132" s="1"/>
      <c r="VIZ132" s="1"/>
      <c r="VJA132" s="1"/>
      <c r="VJB132" s="1"/>
      <c r="VJC132" s="1"/>
      <c r="VJD132" s="1"/>
      <c r="VJE132" s="1"/>
      <c r="VJF132" s="1"/>
      <c r="VJG132" s="1"/>
      <c r="VJH132" s="1"/>
      <c r="VJI132" s="1"/>
      <c r="VJJ132" s="1"/>
      <c r="VJK132" s="1"/>
      <c r="VJL132" s="1"/>
      <c r="VJM132" s="1"/>
      <c r="VJN132" s="1"/>
      <c r="VJO132" s="1"/>
      <c r="VJP132" s="1"/>
      <c r="VJQ132" s="1"/>
      <c r="VJR132" s="1"/>
      <c r="VJS132" s="1"/>
      <c r="VJT132" s="1"/>
      <c r="VJU132" s="1"/>
      <c r="VJV132" s="1"/>
      <c r="VJW132" s="1"/>
      <c r="VJX132" s="1"/>
      <c r="VJY132" s="1"/>
      <c r="VJZ132" s="1"/>
      <c r="VKA132" s="1"/>
      <c r="VKB132" s="1"/>
      <c r="VKC132" s="1"/>
      <c r="VKD132" s="1"/>
      <c r="VKE132" s="1"/>
      <c r="VKF132" s="1"/>
      <c r="VKG132" s="1"/>
      <c r="VKH132" s="1"/>
      <c r="VKI132" s="1"/>
      <c r="VKJ132" s="1"/>
      <c r="VKK132" s="1"/>
      <c r="VKL132" s="1"/>
      <c r="VKM132" s="1"/>
      <c r="VKN132" s="1"/>
      <c r="VKO132" s="1"/>
      <c r="VKP132" s="1"/>
      <c r="VKQ132" s="1"/>
      <c r="VKR132" s="1"/>
      <c r="VKS132" s="1"/>
      <c r="VKT132" s="1"/>
      <c r="VKU132" s="1"/>
      <c r="VKV132" s="1"/>
      <c r="VKW132" s="1"/>
      <c r="VKX132" s="1"/>
      <c r="VKY132" s="1"/>
      <c r="VKZ132" s="1"/>
      <c r="VLA132" s="1"/>
      <c r="VLB132" s="1"/>
      <c r="VLC132" s="1"/>
      <c r="VLD132" s="1"/>
      <c r="VLE132" s="1"/>
      <c r="VLF132" s="1"/>
      <c r="VLG132" s="1"/>
      <c r="VLH132" s="1"/>
      <c r="VLI132" s="1"/>
      <c r="VLJ132" s="1"/>
      <c r="VLK132" s="1"/>
      <c r="VLL132" s="1"/>
      <c r="VLM132" s="1"/>
      <c r="VLN132" s="1"/>
      <c r="VLO132" s="1"/>
      <c r="VLP132" s="1"/>
      <c r="VLQ132" s="1"/>
      <c r="VLR132" s="1"/>
      <c r="VLS132" s="1"/>
      <c r="VLT132" s="1"/>
      <c r="VLU132" s="1"/>
      <c r="VLV132" s="1"/>
      <c r="VLW132" s="1"/>
      <c r="VLX132" s="1"/>
      <c r="VLY132" s="1"/>
      <c r="VLZ132" s="1"/>
      <c r="VMA132" s="1"/>
      <c r="VMB132" s="1"/>
      <c r="VMC132" s="1"/>
      <c r="VMD132" s="1"/>
      <c r="VME132" s="1"/>
      <c r="VMF132" s="1"/>
      <c r="VMG132" s="1"/>
      <c r="VMH132" s="1"/>
      <c r="VMI132" s="1"/>
      <c r="VMJ132" s="1"/>
      <c r="VMK132" s="1"/>
      <c r="VML132" s="1"/>
      <c r="VMM132" s="1"/>
      <c r="VMN132" s="1"/>
      <c r="VMO132" s="1"/>
      <c r="VMP132" s="1"/>
      <c r="VMQ132" s="1"/>
      <c r="VMR132" s="1"/>
      <c r="VMS132" s="1"/>
      <c r="VMT132" s="1"/>
      <c r="VMU132" s="1"/>
      <c r="VMV132" s="1"/>
      <c r="VMW132" s="1"/>
      <c r="VMX132" s="1"/>
      <c r="VMY132" s="1"/>
      <c r="VMZ132" s="1"/>
      <c r="VNA132" s="1"/>
      <c r="VNB132" s="1"/>
      <c r="VNC132" s="1"/>
      <c r="VND132" s="1"/>
      <c r="VNE132" s="1"/>
      <c r="VNF132" s="1"/>
      <c r="VNG132" s="1"/>
      <c r="VNH132" s="1"/>
      <c r="VNI132" s="1"/>
      <c r="VNJ132" s="1"/>
      <c r="VNK132" s="1"/>
      <c r="VNL132" s="1"/>
      <c r="VNM132" s="1"/>
      <c r="VNN132" s="1"/>
      <c r="VNO132" s="1"/>
      <c r="VNP132" s="1"/>
      <c r="VNQ132" s="1"/>
      <c r="VNR132" s="1"/>
      <c r="VNS132" s="1"/>
      <c r="VNT132" s="1"/>
      <c r="VNU132" s="1"/>
      <c r="VNV132" s="1"/>
      <c r="VNW132" s="1"/>
      <c r="VNX132" s="1"/>
      <c r="VNY132" s="1"/>
      <c r="VNZ132" s="1"/>
      <c r="VOA132" s="1"/>
      <c r="VOB132" s="1"/>
      <c r="VOC132" s="1"/>
      <c r="VOD132" s="1"/>
      <c r="VOE132" s="1"/>
      <c r="VOF132" s="1"/>
      <c r="VOG132" s="1"/>
      <c r="VOH132" s="1"/>
      <c r="VOI132" s="1"/>
      <c r="VOJ132" s="1"/>
      <c r="VOK132" s="1"/>
      <c r="VOL132" s="1"/>
      <c r="VOM132" s="1"/>
      <c r="VON132" s="1"/>
      <c r="VOO132" s="1"/>
      <c r="VOP132" s="1"/>
      <c r="VOQ132" s="1"/>
      <c r="VOR132" s="1"/>
      <c r="VOS132" s="1"/>
      <c r="VOT132" s="1"/>
      <c r="VOU132" s="1"/>
      <c r="VOV132" s="1"/>
      <c r="VOW132" s="1"/>
      <c r="VOX132" s="1"/>
      <c r="VOY132" s="1"/>
      <c r="VOZ132" s="1"/>
      <c r="VPA132" s="1"/>
      <c r="VPB132" s="1"/>
      <c r="VPC132" s="1"/>
      <c r="VPD132" s="1"/>
      <c r="VPE132" s="1"/>
      <c r="VPF132" s="1"/>
      <c r="VPG132" s="1"/>
      <c r="VPH132" s="1"/>
      <c r="VPI132" s="1"/>
      <c r="VPJ132" s="1"/>
      <c r="VPK132" s="1"/>
      <c r="VPL132" s="1"/>
      <c r="VPM132" s="1"/>
      <c r="VPN132" s="1"/>
      <c r="VPO132" s="1"/>
      <c r="VPP132" s="1"/>
      <c r="VPQ132" s="1"/>
      <c r="VPR132" s="1"/>
      <c r="VPS132" s="1"/>
      <c r="VPT132" s="1"/>
      <c r="VPU132" s="1"/>
      <c r="VPV132" s="1"/>
      <c r="VPW132" s="1"/>
      <c r="VPX132" s="1"/>
      <c r="VPY132" s="1"/>
      <c r="VPZ132" s="1"/>
      <c r="VQA132" s="1"/>
      <c r="VQB132" s="1"/>
      <c r="VQC132" s="1"/>
      <c r="VQD132" s="1"/>
      <c r="VQE132" s="1"/>
      <c r="VQF132" s="1"/>
      <c r="VQG132" s="1"/>
      <c r="VQH132" s="1"/>
      <c r="VQI132" s="1"/>
      <c r="VQJ132" s="1"/>
      <c r="VQK132" s="1"/>
      <c r="VQL132" s="1"/>
      <c r="VQM132" s="1"/>
      <c r="VQN132" s="1"/>
      <c r="VQO132" s="1"/>
      <c r="VQP132" s="1"/>
      <c r="VQQ132" s="1"/>
      <c r="VQR132" s="1"/>
      <c r="VQS132" s="1"/>
      <c r="VQT132" s="1"/>
      <c r="VQU132" s="1"/>
      <c r="VQV132" s="1"/>
      <c r="VQW132" s="1"/>
      <c r="VQX132" s="1"/>
      <c r="VQY132" s="1"/>
      <c r="VQZ132" s="1"/>
      <c r="VRA132" s="1"/>
      <c r="VRB132" s="1"/>
      <c r="VRC132" s="1"/>
      <c r="VRD132" s="1"/>
      <c r="VRE132" s="1"/>
      <c r="VRF132" s="1"/>
      <c r="VRG132" s="1"/>
      <c r="VRH132" s="1"/>
      <c r="VRI132" s="1"/>
      <c r="VRJ132" s="1"/>
      <c r="VRK132" s="1"/>
      <c r="VRL132" s="1"/>
      <c r="VRM132" s="1"/>
      <c r="VRN132" s="1"/>
      <c r="VRO132" s="1"/>
      <c r="VRP132" s="1"/>
      <c r="VRQ132" s="1"/>
      <c r="VRR132" s="1"/>
      <c r="VRS132" s="1"/>
      <c r="VRT132" s="1"/>
      <c r="VRU132" s="1"/>
      <c r="VRV132" s="1"/>
      <c r="VRW132" s="1"/>
      <c r="VRX132" s="1"/>
      <c r="VRY132" s="1"/>
      <c r="VRZ132" s="1"/>
      <c r="VSA132" s="1"/>
      <c r="VSB132" s="1"/>
      <c r="VSC132" s="1"/>
      <c r="VSD132" s="1"/>
      <c r="VSE132" s="1"/>
      <c r="VSF132" s="1"/>
      <c r="VSG132" s="1"/>
      <c r="VSH132" s="1"/>
      <c r="VSI132" s="1"/>
      <c r="VSJ132" s="1"/>
      <c r="VSK132" s="1"/>
      <c r="VSL132" s="1"/>
      <c r="VSM132" s="1"/>
      <c r="VSN132" s="1"/>
      <c r="VSO132" s="1"/>
      <c r="VSP132" s="1"/>
      <c r="VSQ132" s="1"/>
      <c r="VSR132" s="1"/>
      <c r="VSS132" s="1"/>
      <c r="VST132" s="1"/>
      <c r="VSU132" s="1"/>
      <c r="VSV132" s="1"/>
      <c r="VSW132" s="1"/>
      <c r="VSX132" s="1"/>
      <c r="VSY132" s="1"/>
      <c r="VSZ132" s="1"/>
      <c r="VTA132" s="1"/>
      <c r="VTB132" s="1"/>
      <c r="VTC132" s="1"/>
      <c r="VTD132" s="1"/>
      <c r="VTE132" s="1"/>
      <c r="VTF132" s="1"/>
      <c r="VTG132" s="1"/>
      <c r="VTH132" s="1"/>
      <c r="VTI132" s="1"/>
      <c r="VTJ132" s="1"/>
      <c r="VTK132" s="1"/>
      <c r="VTL132" s="1"/>
      <c r="VTM132" s="1"/>
      <c r="VTN132" s="1"/>
      <c r="VTO132" s="1"/>
      <c r="VTP132" s="1"/>
      <c r="VTQ132" s="1"/>
      <c r="VTR132" s="1"/>
      <c r="VTS132" s="1"/>
      <c r="VTT132" s="1"/>
      <c r="VTU132" s="1"/>
      <c r="VTV132" s="1"/>
      <c r="VTW132" s="1"/>
      <c r="VTX132" s="1"/>
      <c r="VTY132" s="1"/>
      <c r="VTZ132" s="1"/>
      <c r="VUA132" s="1"/>
      <c r="VUB132" s="1"/>
      <c r="VUC132" s="1"/>
      <c r="VUD132" s="1"/>
      <c r="VUE132" s="1"/>
      <c r="VUF132" s="1"/>
      <c r="VUG132" s="1"/>
      <c r="VUH132" s="1"/>
      <c r="VUI132" s="1"/>
      <c r="VUJ132" s="1"/>
      <c r="VUK132" s="1"/>
      <c r="VUL132" s="1"/>
      <c r="VUM132" s="1"/>
      <c r="VUN132" s="1"/>
      <c r="VUO132" s="1"/>
      <c r="VUP132" s="1"/>
      <c r="VUQ132" s="1"/>
      <c r="VUR132" s="1"/>
      <c r="VUS132" s="1"/>
      <c r="VUT132" s="1"/>
      <c r="VUU132" s="1"/>
      <c r="VUV132" s="1"/>
      <c r="VUW132" s="1"/>
      <c r="VUX132" s="1"/>
      <c r="VUY132" s="1"/>
      <c r="VUZ132" s="1"/>
      <c r="VVA132" s="1"/>
      <c r="VVB132" s="1"/>
      <c r="VVC132" s="1"/>
      <c r="VVD132" s="1"/>
      <c r="VVE132" s="1"/>
      <c r="VVF132" s="1"/>
      <c r="VVG132" s="1"/>
      <c r="VVH132" s="1"/>
      <c r="VVI132" s="1"/>
      <c r="VVJ132" s="1"/>
      <c r="VVK132" s="1"/>
      <c r="VVL132" s="1"/>
      <c r="VVM132" s="1"/>
      <c r="VVN132" s="1"/>
      <c r="VVO132" s="1"/>
      <c r="VVP132" s="1"/>
      <c r="VVQ132" s="1"/>
      <c r="VVR132" s="1"/>
      <c r="VVS132" s="1"/>
      <c r="VVT132" s="1"/>
      <c r="VVU132" s="1"/>
      <c r="VVV132" s="1"/>
      <c r="VVW132" s="1"/>
      <c r="VVX132" s="1"/>
      <c r="VVY132" s="1"/>
      <c r="VVZ132" s="1"/>
      <c r="VWA132" s="1"/>
      <c r="VWB132" s="1"/>
      <c r="VWC132" s="1"/>
      <c r="VWD132" s="1"/>
      <c r="VWE132" s="1"/>
      <c r="VWF132" s="1"/>
      <c r="VWG132" s="1"/>
      <c r="VWH132" s="1"/>
      <c r="VWI132" s="1"/>
      <c r="VWJ132" s="1"/>
      <c r="VWK132" s="1"/>
      <c r="VWL132" s="1"/>
      <c r="VWM132" s="1"/>
      <c r="VWN132" s="1"/>
      <c r="VWO132" s="1"/>
      <c r="VWP132" s="1"/>
      <c r="VWQ132" s="1"/>
      <c r="VWR132" s="1"/>
      <c r="VWS132" s="1"/>
      <c r="VWT132" s="1"/>
      <c r="VWU132" s="1"/>
      <c r="VWV132" s="1"/>
      <c r="VWW132" s="1"/>
      <c r="VWX132" s="1"/>
      <c r="VWY132" s="1"/>
      <c r="VWZ132" s="1"/>
      <c r="VXA132" s="1"/>
      <c r="VXB132" s="1"/>
      <c r="VXC132" s="1"/>
      <c r="VXD132" s="1"/>
      <c r="VXE132" s="1"/>
      <c r="VXF132" s="1"/>
      <c r="VXG132" s="1"/>
      <c r="VXH132" s="1"/>
      <c r="VXI132" s="1"/>
      <c r="VXJ132" s="1"/>
      <c r="VXK132" s="1"/>
      <c r="VXL132" s="1"/>
      <c r="VXM132" s="1"/>
      <c r="VXN132" s="1"/>
      <c r="VXO132" s="1"/>
      <c r="VXP132" s="1"/>
      <c r="VXQ132" s="1"/>
      <c r="VXR132" s="1"/>
      <c r="VXS132" s="1"/>
      <c r="VXT132" s="1"/>
      <c r="VXU132" s="1"/>
      <c r="VXV132" s="1"/>
      <c r="VXW132" s="1"/>
      <c r="VXX132" s="1"/>
      <c r="VXY132" s="1"/>
      <c r="VXZ132" s="1"/>
      <c r="VYA132" s="1"/>
      <c r="VYB132" s="1"/>
      <c r="VYC132" s="1"/>
      <c r="VYD132" s="1"/>
      <c r="VYE132" s="1"/>
      <c r="VYF132" s="1"/>
      <c r="VYG132" s="1"/>
      <c r="VYH132" s="1"/>
      <c r="VYI132" s="1"/>
      <c r="VYJ132" s="1"/>
      <c r="VYK132" s="1"/>
      <c r="VYL132" s="1"/>
      <c r="VYM132" s="1"/>
      <c r="VYN132" s="1"/>
      <c r="VYO132" s="1"/>
      <c r="VYP132" s="1"/>
      <c r="VYQ132" s="1"/>
      <c r="VYR132" s="1"/>
      <c r="VYS132" s="1"/>
      <c r="VYT132" s="1"/>
      <c r="VYU132" s="1"/>
      <c r="VYV132" s="1"/>
      <c r="VYW132" s="1"/>
      <c r="VYX132" s="1"/>
      <c r="VYY132" s="1"/>
      <c r="VYZ132" s="1"/>
      <c r="VZA132" s="1"/>
      <c r="VZB132" s="1"/>
      <c r="VZC132" s="1"/>
      <c r="VZD132" s="1"/>
      <c r="VZE132" s="1"/>
      <c r="VZF132" s="1"/>
      <c r="VZG132" s="1"/>
      <c r="VZH132" s="1"/>
      <c r="VZI132" s="1"/>
      <c r="VZJ132" s="1"/>
      <c r="VZK132" s="1"/>
      <c r="VZL132" s="1"/>
      <c r="VZM132" s="1"/>
      <c r="VZN132" s="1"/>
      <c r="VZO132" s="1"/>
      <c r="VZP132" s="1"/>
      <c r="VZQ132" s="1"/>
      <c r="VZR132" s="1"/>
      <c r="VZS132" s="1"/>
      <c r="VZT132" s="1"/>
      <c r="VZU132" s="1"/>
      <c r="VZV132" s="1"/>
      <c r="VZW132" s="1"/>
      <c r="VZX132" s="1"/>
      <c r="VZY132" s="1"/>
      <c r="VZZ132" s="1"/>
      <c r="WAA132" s="1"/>
      <c r="WAB132" s="1"/>
      <c r="WAC132" s="1"/>
      <c r="WAD132" s="1"/>
      <c r="WAE132" s="1"/>
      <c r="WAF132" s="1"/>
      <c r="WAG132" s="1"/>
      <c r="WAH132" s="1"/>
      <c r="WAI132" s="1"/>
      <c r="WAJ132" s="1"/>
      <c r="WAK132" s="1"/>
      <c r="WAL132" s="1"/>
      <c r="WAM132" s="1"/>
      <c r="WAN132" s="1"/>
      <c r="WAO132" s="1"/>
      <c r="WAP132" s="1"/>
      <c r="WAQ132" s="1"/>
      <c r="WAR132" s="1"/>
      <c r="WAS132" s="1"/>
      <c r="WAT132" s="1"/>
      <c r="WAU132" s="1"/>
      <c r="WAV132" s="1"/>
      <c r="WAW132" s="1"/>
      <c r="WAX132" s="1"/>
      <c r="WAY132" s="1"/>
      <c r="WAZ132" s="1"/>
      <c r="WBA132" s="1"/>
      <c r="WBB132" s="1"/>
      <c r="WBC132" s="1"/>
      <c r="WBD132" s="1"/>
      <c r="WBE132" s="1"/>
      <c r="WBF132" s="1"/>
      <c r="WBG132" s="1"/>
      <c r="WBH132" s="1"/>
      <c r="WBI132" s="1"/>
      <c r="WBJ132" s="1"/>
      <c r="WBK132" s="1"/>
      <c r="WBL132" s="1"/>
      <c r="WBM132" s="1"/>
      <c r="WBN132" s="1"/>
      <c r="WBO132" s="1"/>
      <c r="WBP132" s="1"/>
      <c r="WBQ132" s="1"/>
      <c r="WBR132" s="1"/>
      <c r="WBS132" s="1"/>
      <c r="WBT132" s="1"/>
      <c r="WBU132" s="1"/>
      <c r="WBV132" s="1"/>
      <c r="WBW132" s="1"/>
      <c r="WBX132" s="1"/>
      <c r="WBY132" s="1"/>
      <c r="WBZ132" s="1"/>
      <c r="WCA132" s="1"/>
      <c r="WCB132" s="1"/>
      <c r="WCC132" s="1"/>
      <c r="WCD132" s="1"/>
      <c r="WCE132" s="1"/>
      <c r="WCF132" s="1"/>
      <c r="WCG132" s="1"/>
      <c r="WCH132" s="1"/>
      <c r="WCI132" s="1"/>
      <c r="WCJ132" s="1"/>
      <c r="WCK132" s="1"/>
      <c r="WCL132" s="1"/>
      <c r="WCM132" s="1"/>
      <c r="WCN132" s="1"/>
      <c r="WCO132" s="1"/>
      <c r="WCP132" s="1"/>
      <c r="WCQ132" s="1"/>
      <c r="WCR132" s="1"/>
      <c r="WCS132" s="1"/>
      <c r="WCT132" s="1"/>
      <c r="WCU132" s="1"/>
      <c r="WCV132" s="1"/>
      <c r="WCW132" s="1"/>
      <c r="WCX132" s="1"/>
      <c r="WCY132" s="1"/>
      <c r="WCZ132" s="1"/>
      <c r="WDA132" s="1"/>
      <c r="WDB132" s="1"/>
      <c r="WDC132" s="1"/>
      <c r="WDD132" s="1"/>
      <c r="WDE132" s="1"/>
      <c r="WDF132" s="1"/>
      <c r="WDG132" s="1"/>
      <c r="WDH132" s="1"/>
      <c r="WDI132" s="1"/>
      <c r="WDJ132" s="1"/>
      <c r="WDK132" s="1"/>
      <c r="WDL132" s="1"/>
      <c r="WDM132" s="1"/>
      <c r="WDN132" s="1"/>
      <c r="WDO132" s="1"/>
      <c r="WDP132" s="1"/>
      <c r="WDQ132" s="1"/>
      <c r="WDR132" s="1"/>
      <c r="WDS132" s="1"/>
      <c r="WDT132" s="1"/>
      <c r="WDU132" s="1"/>
      <c r="WDV132" s="1"/>
      <c r="WDW132" s="1"/>
      <c r="WDX132" s="1"/>
      <c r="WDY132" s="1"/>
      <c r="WDZ132" s="1"/>
      <c r="WEA132" s="1"/>
      <c r="WEB132" s="1"/>
      <c r="WEC132" s="1"/>
      <c r="WED132" s="1"/>
      <c r="WEE132" s="1"/>
      <c r="WEF132" s="1"/>
      <c r="WEG132" s="1"/>
      <c r="WEH132" s="1"/>
      <c r="WEI132" s="1"/>
      <c r="WEJ132" s="1"/>
      <c r="WEK132" s="1"/>
      <c r="WEL132" s="1"/>
      <c r="WEM132" s="1"/>
      <c r="WEN132" s="1"/>
      <c r="WEO132" s="1"/>
      <c r="WEP132" s="1"/>
      <c r="WEQ132" s="1"/>
      <c r="WER132" s="1"/>
      <c r="WES132" s="1"/>
      <c r="WET132" s="1"/>
      <c r="WEU132" s="1"/>
      <c r="WEV132" s="1"/>
      <c r="WEW132" s="1"/>
      <c r="WEX132" s="1"/>
      <c r="WEY132" s="1"/>
      <c r="WEZ132" s="1"/>
      <c r="WFA132" s="1"/>
      <c r="WFB132" s="1"/>
      <c r="WFC132" s="1"/>
      <c r="WFD132" s="1"/>
      <c r="WFE132" s="1"/>
      <c r="WFF132" s="1"/>
      <c r="WFG132" s="1"/>
      <c r="WFH132" s="1"/>
      <c r="WFI132" s="1"/>
      <c r="WFJ132" s="1"/>
      <c r="WFK132" s="1"/>
      <c r="WFL132" s="1"/>
      <c r="WFM132" s="1"/>
      <c r="WFN132" s="1"/>
      <c r="WFO132" s="1"/>
      <c r="WFP132" s="1"/>
      <c r="WFQ132" s="1"/>
      <c r="WFR132" s="1"/>
      <c r="WFS132" s="1"/>
      <c r="WFT132" s="1"/>
      <c r="WFU132" s="1"/>
      <c r="WFV132" s="1"/>
      <c r="WFW132" s="1"/>
      <c r="WFX132" s="1"/>
      <c r="WFY132" s="1"/>
      <c r="WFZ132" s="1"/>
      <c r="WGA132" s="1"/>
      <c r="WGB132" s="1"/>
      <c r="WGC132" s="1"/>
      <c r="WGD132" s="1"/>
      <c r="WGE132" s="1"/>
      <c r="WGF132" s="1"/>
      <c r="WGG132" s="1"/>
      <c r="WGH132" s="1"/>
      <c r="WGI132" s="1"/>
      <c r="WGJ132" s="1"/>
      <c r="WGK132" s="1"/>
      <c r="WGL132" s="1"/>
      <c r="WGM132" s="1"/>
      <c r="WGN132" s="1"/>
      <c r="WGO132" s="1"/>
      <c r="WGP132" s="1"/>
      <c r="WGQ132" s="1"/>
      <c r="WGR132" s="1"/>
      <c r="WGS132" s="1"/>
      <c r="WGT132" s="1"/>
      <c r="WGU132" s="1"/>
      <c r="WGV132" s="1"/>
      <c r="WGW132" s="1"/>
      <c r="WGX132" s="1"/>
      <c r="WGY132" s="1"/>
      <c r="WGZ132" s="1"/>
      <c r="WHA132" s="1"/>
      <c r="WHB132" s="1"/>
      <c r="WHC132" s="1"/>
      <c r="WHD132" s="1"/>
      <c r="WHE132" s="1"/>
      <c r="WHF132" s="1"/>
      <c r="WHG132" s="1"/>
      <c r="WHH132" s="1"/>
      <c r="WHI132" s="1"/>
      <c r="WHJ132" s="1"/>
      <c r="WHK132" s="1"/>
      <c r="WHL132" s="1"/>
      <c r="WHM132" s="1"/>
      <c r="WHN132" s="1"/>
      <c r="WHO132" s="1"/>
      <c r="WHP132" s="1"/>
      <c r="WHQ132" s="1"/>
      <c r="WHR132" s="1"/>
      <c r="WHS132" s="1"/>
      <c r="WHT132" s="1"/>
      <c r="WHU132" s="1"/>
      <c r="WHV132" s="1"/>
      <c r="WHW132" s="1"/>
      <c r="WHX132" s="1"/>
      <c r="WHY132" s="1"/>
      <c r="WHZ132" s="1"/>
      <c r="WIA132" s="1"/>
      <c r="WIB132" s="1"/>
      <c r="WIC132" s="1"/>
      <c r="WID132" s="1"/>
      <c r="WIE132" s="1"/>
      <c r="WIF132" s="1"/>
      <c r="WIG132" s="1"/>
      <c r="WIH132" s="1"/>
      <c r="WII132" s="1"/>
      <c r="WIJ132" s="1"/>
      <c r="WIK132" s="1"/>
      <c r="WIL132" s="1"/>
      <c r="WIM132" s="1"/>
      <c r="WIN132" s="1"/>
      <c r="WIO132" s="1"/>
      <c r="WIP132" s="1"/>
      <c r="WIQ132" s="1"/>
      <c r="WIR132" s="1"/>
      <c r="WIS132" s="1"/>
      <c r="WIT132" s="1"/>
      <c r="WIU132" s="1"/>
      <c r="WIV132" s="1"/>
      <c r="WIW132" s="1"/>
      <c r="WIX132" s="1"/>
      <c r="WIY132" s="1"/>
      <c r="WIZ132" s="1"/>
      <c r="WJA132" s="1"/>
      <c r="WJB132" s="1"/>
      <c r="WJC132" s="1"/>
      <c r="WJD132" s="1"/>
      <c r="WJE132" s="1"/>
      <c r="WJF132" s="1"/>
      <c r="WJG132" s="1"/>
      <c r="WJH132" s="1"/>
      <c r="WJI132" s="1"/>
      <c r="WJJ132" s="1"/>
      <c r="WJK132" s="1"/>
      <c r="WJL132" s="1"/>
      <c r="WJM132" s="1"/>
      <c r="WJN132" s="1"/>
      <c r="WJO132" s="1"/>
      <c r="WJP132" s="1"/>
      <c r="WJQ132" s="1"/>
      <c r="WJR132" s="1"/>
      <c r="WJS132" s="1"/>
      <c r="WJT132" s="1"/>
      <c r="WJU132" s="1"/>
      <c r="WJV132" s="1"/>
      <c r="WJW132" s="1"/>
      <c r="WJX132" s="1"/>
      <c r="WJY132" s="1"/>
      <c r="WJZ132" s="1"/>
      <c r="WKA132" s="1"/>
      <c r="WKB132" s="1"/>
      <c r="WKC132" s="1"/>
      <c r="WKD132" s="1"/>
      <c r="WKE132" s="1"/>
      <c r="WKF132" s="1"/>
      <c r="WKG132" s="1"/>
      <c r="WKH132" s="1"/>
      <c r="WKI132" s="1"/>
      <c r="WKJ132" s="1"/>
      <c r="WKK132" s="1"/>
      <c r="WKL132" s="1"/>
      <c r="WKM132" s="1"/>
      <c r="WKN132" s="1"/>
      <c r="WKO132" s="1"/>
      <c r="WKP132" s="1"/>
      <c r="WKQ132" s="1"/>
      <c r="WKR132" s="1"/>
      <c r="WKS132" s="1"/>
      <c r="WKT132" s="1"/>
      <c r="WKU132" s="1"/>
      <c r="WKV132" s="1"/>
      <c r="WKW132" s="1"/>
      <c r="WKX132" s="1"/>
      <c r="WKY132" s="1"/>
      <c r="WKZ132" s="1"/>
      <c r="WLA132" s="1"/>
      <c r="WLB132" s="1"/>
      <c r="WLC132" s="1"/>
      <c r="WLD132" s="1"/>
      <c r="WLE132" s="1"/>
      <c r="WLF132" s="1"/>
      <c r="WLG132" s="1"/>
      <c r="WLH132" s="1"/>
      <c r="WLI132" s="1"/>
      <c r="WLJ132" s="1"/>
      <c r="WLK132" s="1"/>
      <c r="WLL132" s="1"/>
      <c r="WLM132" s="1"/>
      <c r="WLN132" s="1"/>
      <c r="WLO132" s="1"/>
      <c r="WLP132" s="1"/>
      <c r="WLQ132" s="1"/>
      <c r="WLR132" s="1"/>
      <c r="WLS132" s="1"/>
      <c r="WLT132" s="1"/>
      <c r="WLU132" s="1"/>
      <c r="WLV132" s="1"/>
      <c r="WLW132" s="1"/>
      <c r="WLX132" s="1"/>
      <c r="WLY132" s="1"/>
      <c r="WLZ132" s="1"/>
      <c r="WMA132" s="1"/>
      <c r="WMB132" s="1"/>
      <c r="WMC132" s="1"/>
      <c r="WMD132" s="1"/>
      <c r="WME132" s="1"/>
      <c r="WMF132" s="1"/>
      <c r="WMG132" s="1"/>
      <c r="WMH132" s="1"/>
      <c r="WMI132" s="1"/>
      <c r="WMJ132" s="1"/>
      <c r="WMK132" s="1"/>
      <c r="WML132" s="1"/>
      <c r="WMM132" s="1"/>
      <c r="WMN132" s="1"/>
      <c r="WMO132" s="1"/>
      <c r="WMP132" s="1"/>
      <c r="WMQ132" s="1"/>
      <c r="WMR132" s="1"/>
      <c r="WMS132" s="1"/>
      <c r="WMT132" s="1"/>
      <c r="WMU132" s="1"/>
      <c r="WMV132" s="1"/>
      <c r="WMW132" s="1"/>
      <c r="WMX132" s="1"/>
      <c r="WMY132" s="1"/>
      <c r="WMZ132" s="1"/>
      <c r="WNA132" s="1"/>
      <c r="WNB132" s="1"/>
      <c r="WNC132" s="1"/>
      <c r="WND132" s="1"/>
      <c r="WNE132" s="1"/>
      <c r="WNF132" s="1"/>
      <c r="WNG132" s="1"/>
      <c r="WNH132" s="1"/>
      <c r="WNI132" s="1"/>
      <c r="WNJ132" s="1"/>
      <c r="WNK132" s="1"/>
      <c r="WNL132" s="1"/>
      <c r="WNM132" s="1"/>
      <c r="WNN132" s="1"/>
      <c r="WNO132" s="1"/>
      <c r="WNP132" s="1"/>
      <c r="WNQ132" s="1"/>
      <c r="WNR132" s="1"/>
      <c r="WNS132" s="1"/>
      <c r="WNT132" s="1"/>
      <c r="WNU132" s="1"/>
      <c r="WNV132" s="1"/>
      <c r="WNW132" s="1"/>
      <c r="WNX132" s="1"/>
      <c r="WNY132" s="1"/>
      <c r="WNZ132" s="1"/>
      <c r="WOA132" s="1"/>
      <c r="WOB132" s="1"/>
      <c r="WOC132" s="1"/>
      <c r="WOD132" s="1"/>
      <c r="WOE132" s="1"/>
      <c r="WOF132" s="1"/>
      <c r="WOG132" s="1"/>
      <c r="WOH132" s="1"/>
      <c r="WOI132" s="1"/>
      <c r="WOJ132" s="1"/>
      <c r="WOK132" s="1"/>
      <c r="WOL132" s="1"/>
      <c r="WOM132" s="1"/>
      <c r="WON132" s="1"/>
      <c r="WOO132" s="1"/>
      <c r="WOP132" s="1"/>
      <c r="WOQ132" s="1"/>
      <c r="WOR132" s="1"/>
      <c r="WOS132" s="1"/>
      <c r="WOT132" s="1"/>
      <c r="WOU132" s="1"/>
      <c r="WOV132" s="1"/>
      <c r="WOW132" s="1"/>
      <c r="WOX132" s="1"/>
      <c r="WOY132" s="1"/>
      <c r="WOZ132" s="1"/>
      <c r="WPA132" s="1"/>
      <c r="WPB132" s="1"/>
      <c r="WPC132" s="1"/>
      <c r="WPD132" s="1"/>
      <c r="WPE132" s="1"/>
      <c r="WPF132" s="1"/>
      <c r="WPG132" s="1"/>
      <c r="WPH132" s="1"/>
      <c r="WPI132" s="1"/>
      <c r="WPJ132" s="1"/>
      <c r="WPK132" s="1"/>
      <c r="WPL132" s="1"/>
      <c r="WPM132" s="1"/>
      <c r="WPN132" s="1"/>
      <c r="WPO132" s="1"/>
      <c r="WPP132" s="1"/>
      <c r="WPQ132" s="1"/>
      <c r="WPR132" s="1"/>
      <c r="WPS132" s="1"/>
      <c r="WPT132" s="1"/>
      <c r="WPU132" s="1"/>
      <c r="WPV132" s="1"/>
      <c r="WPW132" s="1"/>
      <c r="WPX132" s="1"/>
      <c r="WPY132" s="1"/>
      <c r="WPZ132" s="1"/>
      <c r="WQA132" s="1"/>
      <c r="WQB132" s="1"/>
      <c r="WQC132" s="1"/>
      <c r="WQD132" s="1"/>
      <c r="WQE132" s="1"/>
      <c r="WQF132" s="1"/>
      <c r="WQG132" s="1"/>
      <c r="WQH132" s="1"/>
      <c r="WQI132" s="1"/>
      <c r="WQJ132" s="1"/>
      <c r="WQK132" s="1"/>
      <c r="WQL132" s="1"/>
      <c r="WQM132" s="1"/>
      <c r="WQN132" s="1"/>
      <c r="WQO132" s="1"/>
      <c r="WQP132" s="1"/>
      <c r="WQQ132" s="1"/>
      <c r="WQR132" s="1"/>
      <c r="WQS132" s="1"/>
      <c r="WQT132" s="1"/>
      <c r="WQU132" s="1"/>
      <c r="WQV132" s="1"/>
      <c r="WQW132" s="1"/>
      <c r="WQX132" s="1"/>
      <c r="WQY132" s="1"/>
      <c r="WQZ132" s="1"/>
      <c r="WRA132" s="1"/>
      <c r="WRB132" s="1"/>
      <c r="WRC132" s="1"/>
      <c r="WRD132" s="1"/>
      <c r="WRE132" s="1"/>
      <c r="WRF132" s="1"/>
      <c r="WRG132" s="1"/>
      <c r="WRH132" s="1"/>
      <c r="WRI132" s="1"/>
      <c r="WRJ132" s="1"/>
      <c r="WRK132" s="1"/>
      <c r="WRL132" s="1"/>
      <c r="WRM132" s="1"/>
      <c r="WRN132" s="1"/>
      <c r="WRO132" s="1"/>
      <c r="WRP132" s="1"/>
      <c r="WRQ132" s="1"/>
      <c r="WRR132" s="1"/>
      <c r="WRS132" s="1"/>
      <c r="WRT132" s="1"/>
      <c r="WRU132" s="1"/>
      <c r="WRV132" s="1"/>
      <c r="WRW132" s="1"/>
      <c r="WRX132" s="1"/>
      <c r="WRY132" s="1"/>
      <c r="WRZ132" s="1"/>
      <c r="WSA132" s="1"/>
      <c r="WSB132" s="1"/>
      <c r="WSC132" s="1"/>
      <c r="WSD132" s="1"/>
      <c r="WSE132" s="1"/>
      <c r="WSF132" s="1"/>
      <c r="WSG132" s="1"/>
      <c r="WSH132" s="1"/>
      <c r="WSI132" s="1"/>
      <c r="WSJ132" s="1"/>
      <c r="WSK132" s="1"/>
      <c r="WSL132" s="1"/>
      <c r="WSM132" s="1"/>
      <c r="WSN132" s="1"/>
      <c r="WSO132" s="1"/>
      <c r="WSP132" s="1"/>
      <c r="WSQ132" s="1"/>
      <c r="WSR132" s="1"/>
      <c r="WSS132" s="1"/>
      <c r="WST132" s="1"/>
      <c r="WSU132" s="1"/>
      <c r="WSV132" s="1"/>
      <c r="WSW132" s="1"/>
      <c r="WSX132" s="1"/>
      <c r="WSY132" s="1"/>
      <c r="WSZ132" s="1"/>
      <c r="WTA132" s="1"/>
      <c r="WTB132" s="1"/>
      <c r="WTC132" s="1"/>
      <c r="WTD132" s="1"/>
      <c r="WTE132" s="1"/>
      <c r="WTF132" s="1"/>
      <c r="WTG132" s="1"/>
      <c r="WTH132" s="1"/>
      <c r="WTI132" s="1"/>
      <c r="WTJ132" s="1"/>
      <c r="WTK132" s="1"/>
      <c r="WTL132" s="1"/>
      <c r="WTM132" s="1"/>
      <c r="WTN132" s="1"/>
      <c r="WTO132" s="1"/>
      <c r="WTP132" s="1"/>
      <c r="WTQ132" s="1"/>
      <c r="WTR132" s="1"/>
      <c r="WTS132" s="1"/>
      <c r="WTT132" s="1"/>
      <c r="WTU132" s="1"/>
      <c r="WTV132" s="1"/>
      <c r="WTW132" s="1"/>
      <c r="WTX132" s="1"/>
      <c r="WTY132" s="1"/>
      <c r="WTZ132" s="1"/>
      <c r="WUA132" s="1"/>
      <c r="WUB132" s="1"/>
      <c r="WUC132" s="1"/>
      <c r="WUD132" s="1"/>
      <c r="WUE132" s="1"/>
      <c r="WUF132" s="1"/>
      <c r="WUG132" s="1"/>
      <c r="WUH132" s="1"/>
      <c r="WUI132" s="1"/>
      <c r="WUJ132" s="1"/>
      <c r="WUK132" s="1"/>
      <c r="WUL132" s="1"/>
      <c r="WUM132" s="1"/>
      <c r="WUN132" s="1"/>
      <c r="WUO132" s="1"/>
      <c r="WUP132" s="1"/>
      <c r="WUQ132" s="1"/>
      <c r="WUR132" s="1"/>
      <c r="WUS132" s="1"/>
      <c r="WUT132" s="1"/>
      <c r="WUU132" s="1"/>
      <c r="WUV132" s="1"/>
      <c r="WUW132" s="1"/>
      <c r="WUX132" s="1"/>
      <c r="WUY132" s="1"/>
      <c r="WUZ132" s="1"/>
      <c r="WVA132" s="1"/>
      <c r="WVB132" s="1"/>
      <c r="WVC132" s="1"/>
      <c r="WVD132" s="1"/>
      <c r="WVE132" s="1"/>
      <c r="WVF132" s="1"/>
      <c r="WVG132" s="1"/>
      <c r="WVH132" s="1"/>
      <c r="WVI132" s="1"/>
      <c r="WVJ132" s="1"/>
      <c r="WVK132" s="1"/>
      <c r="WVL132" s="1"/>
      <c r="WVM132" s="1"/>
      <c r="WVN132" s="1"/>
      <c r="WVO132" s="1"/>
      <c r="WVP132" s="1"/>
      <c r="WVQ132" s="1"/>
      <c r="WVR132" s="1"/>
      <c r="WVS132" s="1"/>
      <c r="WVT132" s="1"/>
      <c r="WVU132" s="1"/>
      <c r="WVV132" s="1"/>
      <c r="WVW132" s="1"/>
      <c r="WVX132" s="1"/>
      <c r="WVY132" s="1"/>
      <c r="WVZ132" s="1"/>
      <c r="WWA132" s="1"/>
      <c r="WWB132" s="1"/>
      <c r="WWC132" s="1"/>
      <c r="WWD132" s="1"/>
      <c r="WWE132" s="1"/>
      <c r="WWF132" s="1"/>
      <c r="WWG132" s="1"/>
      <c r="WWH132" s="1"/>
      <c r="WWI132" s="1"/>
      <c r="WWJ132" s="1"/>
      <c r="WWK132" s="1"/>
      <c r="WWL132" s="1"/>
      <c r="WWM132" s="1"/>
      <c r="WWN132" s="1"/>
      <c r="WWO132" s="1"/>
      <c r="WWP132" s="1"/>
      <c r="WWQ132" s="1"/>
      <c r="WWR132" s="1"/>
      <c r="WWS132" s="1"/>
      <c r="WWT132" s="1"/>
      <c r="WWU132" s="1"/>
      <c r="WWV132" s="1"/>
      <c r="WWW132" s="1"/>
      <c r="WWX132" s="1"/>
      <c r="WWY132" s="1"/>
      <c r="WWZ132" s="1"/>
      <c r="WXA132" s="1"/>
      <c r="WXB132" s="1"/>
      <c r="WXC132" s="1"/>
      <c r="WXD132" s="1"/>
      <c r="WXE132" s="1"/>
      <c r="WXF132" s="1"/>
      <c r="WXG132" s="1"/>
      <c r="WXH132" s="1"/>
      <c r="WXI132" s="1"/>
      <c r="WXJ132" s="1"/>
      <c r="WXK132" s="1"/>
      <c r="WXL132" s="1"/>
      <c r="WXM132" s="1"/>
      <c r="WXN132" s="1"/>
      <c r="WXO132" s="1"/>
      <c r="WXP132" s="1"/>
      <c r="WXQ132" s="1"/>
      <c r="WXR132" s="1"/>
      <c r="WXS132" s="1"/>
      <c r="WXT132" s="1"/>
      <c r="WXU132" s="1"/>
      <c r="WXV132" s="1"/>
      <c r="WXW132" s="1"/>
      <c r="WXX132" s="1"/>
      <c r="WXY132" s="1"/>
      <c r="WXZ132" s="1"/>
      <c r="WYA132" s="1"/>
      <c r="WYB132" s="1"/>
      <c r="WYC132" s="1"/>
      <c r="WYD132" s="1"/>
      <c r="WYE132" s="1"/>
      <c r="WYF132" s="1"/>
      <c r="WYG132" s="1"/>
      <c r="WYH132" s="1"/>
      <c r="WYI132" s="1"/>
      <c r="WYJ132" s="1"/>
      <c r="WYK132" s="1"/>
      <c r="WYL132" s="1"/>
      <c r="WYM132" s="1"/>
      <c r="WYN132" s="1"/>
      <c r="WYO132" s="1"/>
      <c r="WYP132" s="1"/>
      <c r="WYQ132" s="1"/>
      <c r="WYR132" s="1"/>
      <c r="WYS132" s="1"/>
      <c r="WYT132" s="1"/>
      <c r="WYU132" s="1"/>
      <c r="WYV132" s="1"/>
      <c r="WYW132" s="1"/>
      <c r="WYX132" s="1"/>
      <c r="WYY132" s="1"/>
      <c r="WYZ132" s="1"/>
      <c r="WZA132" s="1"/>
      <c r="WZB132" s="1"/>
      <c r="WZC132" s="1"/>
      <c r="WZD132" s="1"/>
      <c r="WZE132" s="1"/>
      <c r="WZF132" s="1"/>
      <c r="WZG132" s="1"/>
      <c r="WZH132" s="1"/>
      <c r="WZI132" s="1"/>
      <c r="WZJ132" s="1"/>
      <c r="WZK132" s="1"/>
      <c r="WZL132" s="1"/>
      <c r="WZM132" s="1"/>
      <c r="WZN132" s="1"/>
      <c r="WZO132" s="1"/>
      <c r="WZP132" s="1"/>
      <c r="WZQ132" s="1"/>
      <c r="WZR132" s="1"/>
      <c r="WZS132" s="1"/>
      <c r="WZT132" s="1"/>
      <c r="WZU132" s="1"/>
      <c r="WZV132" s="1"/>
      <c r="WZW132" s="1"/>
      <c r="WZX132" s="1"/>
      <c r="WZY132" s="1"/>
      <c r="WZZ132" s="1"/>
      <c r="XAA132" s="1"/>
      <c r="XAB132" s="1"/>
      <c r="XAC132" s="1"/>
      <c r="XAD132" s="1"/>
      <c r="XAE132" s="1"/>
      <c r="XAF132" s="1"/>
      <c r="XAG132" s="1"/>
      <c r="XAH132" s="1"/>
      <c r="XAI132" s="1"/>
      <c r="XAJ132" s="1"/>
      <c r="XAK132" s="1"/>
      <c r="XAL132" s="1"/>
      <c r="XAM132" s="1"/>
      <c r="XAN132" s="1"/>
      <c r="XAO132" s="1"/>
      <c r="XAP132" s="1"/>
      <c r="XAQ132" s="1"/>
      <c r="XAR132" s="1"/>
      <c r="XAS132" s="1"/>
      <c r="XAT132" s="1"/>
      <c r="XAU132" s="1"/>
      <c r="XAV132" s="1"/>
      <c r="XAW132" s="1"/>
      <c r="XAX132" s="1"/>
      <c r="XAY132" s="1"/>
      <c r="XAZ132" s="1"/>
      <c r="XBA132" s="1"/>
      <c r="XBB132" s="1"/>
      <c r="XBC132" s="1"/>
      <c r="XBD132" s="1"/>
      <c r="XBE132" s="1"/>
      <c r="XBF132" s="1"/>
      <c r="XBG132" s="1"/>
      <c r="XBH132" s="1"/>
      <c r="XBI132" s="1"/>
      <c r="XBJ132" s="1"/>
      <c r="XBK132" s="1"/>
      <c r="XBL132" s="1"/>
      <c r="XBM132" s="1"/>
      <c r="XBN132" s="1"/>
      <c r="XBO132" s="1"/>
      <c r="XBP132" s="1"/>
      <c r="XBQ132" s="1"/>
      <c r="XBR132" s="1"/>
      <c r="XBS132" s="1"/>
      <c r="XBT132" s="1"/>
      <c r="XBU132" s="1"/>
      <c r="XBV132" s="1"/>
      <c r="XBW132" s="1"/>
      <c r="XBX132" s="1"/>
      <c r="XBY132" s="1"/>
      <c r="XBZ132" s="1"/>
      <c r="XCA132" s="1"/>
      <c r="XCB132" s="1"/>
      <c r="XCC132" s="1"/>
      <c r="XCD132" s="1"/>
      <c r="XCE132" s="1"/>
      <c r="XCF132" s="1"/>
      <c r="XCG132" s="1"/>
      <c r="XCH132" s="1"/>
      <c r="XCI132" s="1"/>
      <c r="XCJ132" s="1"/>
      <c r="XCK132" s="1"/>
      <c r="XCL132" s="1"/>
      <c r="XCM132" s="1"/>
      <c r="XCN132" s="1"/>
      <c r="XCO132" s="1"/>
      <c r="XCP132" s="1"/>
      <c r="XCQ132" s="1"/>
      <c r="XCR132" s="1"/>
      <c r="XCS132" s="1"/>
      <c r="XCT132" s="1"/>
      <c r="XCU132" s="1"/>
      <c r="XCV132" s="1"/>
      <c r="XCW132" s="1"/>
      <c r="XCX132" s="1"/>
      <c r="XCY132" s="1"/>
      <c r="XCZ132" s="1"/>
      <c r="XDA132" s="1"/>
      <c r="XDB132" s="1"/>
      <c r="XDC132" s="1"/>
      <c r="XDD132" s="1"/>
      <c r="XDE132" s="1"/>
      <c r="XDF132" s="1"/>
      <c r="XDG132" s="1"/>
      <c r="XDH132" s="1"/>
      <c r="XDI132" s="1"/>
      <c r="XDJ132" s="1"/>
      <c r="XDK132" s="1"/>
      <c r="XDL132" s="1"/>
      <c r="XDM132" s="1"/>
      <c r="XDN132" s="1"/>
      <c r="XDO132" s="1"/>
      <c r="XDP132" s="1"/>
      <c r="XDQ132" s="1"/>
      <c r="XDR132" s="1"/>
      <c r="XDS132" s="1"/>
      <c r="XDT132" s="1"/>
      <c r="XDU132" s="1"/>
      <c r="XDV132" s="1"/>
      <c r="XDW132" s="1"/>
      <c r="XDX132" s="1"/>
      <c r="XDY132" s="1"/>
      <c r="XDZ132" s="1"/>
      <c r="XEA132" s="1"/>
      <c r="XEB132" s="1"/>
      <c r="XEC132" s="1"/>
      <c r="XED132" s="1"/>
      <c r="XEE132" s="1"/>
      <c r="XEF132" s="1"/>
      <c r="XEG132" s="1"/>
      <c r="XEH132" s="1"/>
      <c r="XEI132" s="1"/>
      <c r="XEJ132" s="1"/>
      <c r="XEK132" s="1"/>
      <c r="XEL132" s="1"/>
      <c r="XEM132" s="1"/>
      <c r="XEN132" s="1"/>
      <c r="XEO132" s="1"/>
      <c r="XEP132" s="1"/>
      <c r="XEQ132" s="1"/>
      <c r="XER132" s="1"/>
      <c r="XES132" s="1"/>
      <c r="XET132" s="1"/>
      <c r="XEU132" s="1"/>
      <c r="XEV132" s="1"/>
      <c r="XEW132" s="1"/>
      <c r="XEX132" s="1"/>
      <c r="XEY132" s="1"/>
      <c r="XEZ132" s="1"/>
      <c r="XFA132" s="1"/>
      <c r="XFB132" s="1"/>
      <c r="XFC132" s="1"/>
      <c r="XFD132" s="1"/>
    </row>
    <row r="133" spans="1:16384" s="3" customFormat="1" x14ac:dyDescent="0.2">
      <c r="A133" s="4"/>
      <c r="B133" s="1"/>
      <c r="C133" s="1"/>
      <c r="D133" s="6"/>
      <c r="E133" s="5"/>
      <c r="F133" s="5"/>
      <c r="H133" s="2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  <c r="IY133" s="1"/>
      <c r="IZ133" s="1"/>
      <c r="JA133" s="1"/>
      <c r="JB133" s="1"/>
      <c r="JC133" s="1"/>
      <c r="JD133" s="1"/>
      <c r="JE133" s="1"/>
      <c r="JF133" s="1"/>
      <c r="JG133" s="1"/>
      <c r="JH133" s="1"/>
      <c r="JI133" s="1"/>
      <c r="JJ133" s="1"/>
      <c r="JK133" s="1"/>
      <c r="JL133" s="1"/>
      <c r="JM133" s="1"/>
      <c r="JN133" s="1"/>
      <c r="JO133" s="1"/>
      <c r="JP133" s="1"/>
      <c r="JQ133" s="1"/>
      <c r="JR133" s="1"/>
      <c r="JS133" s="1"/>
      <c r="JT133" s="1"/>
      <c r="JU133" s="1"/>
      <c r="JV133" s="1"/>
      <c r="JW133" s="1"/>
      <c r="JX133" s="1"/>
      <c r="JY133" s="1"/>
      <c r="JZ133" s="1"/>
      <c r="KA133" s="1"/>
      <c r="KB133" s="1"/>
      <c r="KC133" s="1"/>
      <c r="KD133" s="1"/>
      <c r="KE133" s="1"/>
      <c r="KF133" s="1"/>
      <c r="KG133" s="1"/>
      <c r="KH133" s="1"/>
      <c r="KI133" s="1"/>
      <c r="KJ133" s="1"/>
      <c r="KK133" s="1"/>
      <c r="KL133" s="1"/>
      <c r="KM133" s="1"/>
      <c r="KN133" s="1"/>
      <c r="KO133" s="1"/>
      <c r="KP133" s="1"/>
      <c r="KQ133" s="1"/>
      <c r="KR133" s="1"/>
      <c r="KS133" s="1"/>
      <c r="KT133" s="1"/>
      <c r="KU133" s="1"/>
      <c r="KV133" s="1"/>
      <c r="KW133" s="1"/>
      <c r="KX133" s="1"/>
      <c r="KY133" s="1"/>
      <c r="KZ133" s="1"/>
      <c r="LA133" s="1"/>
      <c r="LB133" s="1"/>
      <c r="LC133" s="1"/>
      <c r="LD133" s="1"/>
      <c r="LE133" s="1"/>
      <c r="LF133" s="1"/>
      <c r="LG133" s="1"/>
      <c r="LH133" s="1"/>
      <c r="LI133" s="1"/>
      <c r="LJ133" s="1"/>
      <c r="LK133" s="1"/>
      <c r="LL133" s="1"/>
      <c r="LM133" s="1"/>
      <c r="LN133" s="1"/>
      <c r="LO133" s="1"/>
      <c r="LP133" s="1"/>
      <c r="LQ133" s="1"/>
      <c r="LR133" s="1"/>
      <c r="LS133" s="1"/>
      <c r="LT133" s="1"/>
      <c r="LU133" s="1"/>
      <c r="LV133" s="1"/>
      <c r="LW133" s="1"/>
      <c r="LX133" s="1"/>
      <c r="LY133" s="1"/>
      <c r="LZ133" s="1"/>
      <c r="MA133" s="1"/>
      <c r="MB133" s="1"/>
      <c r="MC133" s="1"/>
      <c r="MD133" s="1"/>
      <c r="ME133" s="1"/>
      <c r="MF133" s="1"/>
      <c r="MG133" s="1"/>
      <c r="MH133" s="1"/>
      <c r="MI133" s="1"/>
      <c r="MJ133" s="1"/>
      <c r="MK133" s="1"/>
      <c r="ML133" s="1"/>
      <c r="MM133" s="1"/>
      <c r="MN133" s="1"/>
      <c r="MO133" s="1"/>
      <c r="MP133" s="1"/>
      <c r="MQ133" s="1"/>
      <c r="MR133" s="1"/>
      <c r="MS133" s="1"/>
      <c r="MT133" s="1"/>
      <c r="MU133" s="1"/>
      <c r="MV133" s="1"/>
      <c r="MW133" s="1"/>
      <c r="MX133" s="1"/>
      <c r="MY133" s="1"/>
      <c r="MZ133" s="1"/>
      <c r="NA133" s="1"/>
      <c r="NB133" s="1"/>
      <c r="NC133" s="1"/>
      <c r="ND133" s="1"/>
      <c r="NE133" s="1"/>
      <c r="NF133" s="1"/>
      <c r="NG133" s="1"/>
      <c r="NH133" s="1"/>
      <c r="NI133" s="1"/>
      <c r="NJ133" s="1"/>
      <c r="NK133" s="1"/>
      <c r="NL133" s="1"/>
      <c r="NM133" s="1"/>
      <c r="NN133" s="1"/>
      <c r="NO133" s="1"/>
      <c r="NP133" s="1"/>
      <c r="NQ133" s="1"/>
      <c r="NR133" s="1"/>
      <c r="NS133" s="1"/>
      <c r="NT133" s="1"/>
      <c r="NU133" s="1"/>
      <c r="NV133" s="1"/>
      <c r="NW133" s="1"/>
      <c r="NX133" s="1"/>
      <c r="NY133" s="1"/>
      <c r="NZ133" s="1"/>
      <c r="OA133" s="1"/>
      <c r="OB133" s="1"/>
      <c r="OC133" s="1"/>
      <c r="OD133" s="1"/>
      <c r="OE133" s="1"/>
      <c r="OF133" s="1"/>
      <c r="OG133" s="1"/>
      <c r="OH133" s="1"/>
      <c r="OI133" s="1"/>
      <c r="OJ133" s="1"/>
      <c r="OK133" s="1"/>
      <c r="OL133" s="1"/>
      <c r="OM133" s="1"/>
      <c r="ON133" s="1"/>
      <c r="OO133" s="1"/>
      <c r="OP133" s="1"/>
      <c r="OQ133" s="1"/>
      <c r="OR133" s="1"/>
      <c r="OS133" s="1"/>
      <c r="OT133" s="1"/>
      <c r="OU133" s="1"/>
      <c r="OV133" s="1"/>
      <c r="OW133" s="1"/>
      <c r="OX133" s="1"/>
      <c r="OY133" s="1"/>
      <c r="OZ133" s="1"/>
      <c r="PA133" s="1"/>
      <c r="PB133" s="1"/>
      <c r="PC133" s="1"/>
      <c r="PD133" s="1"/>
      <c r="PE133" s="1"/>
      <c r="PF133" s="1"/>
      <c r="PG133" s="1"/>
      <c r="PH133" s="1"/>
      <c r="PI133" s="1"/>
      <c r="PJ133" s="1"/>
      <c r="PK133" s="1"/>
      <c r="PL133" s="1"/>
      <c r="PM133" s="1"/>
      <c r="PN133" s="1"/>
      <c r="PO133" s="1"/>
      <c r="PP133" s="1"/>
      <c r="PQ133" s="1"/>
      <c r="PR133" s="1"/>
      <c r="PS133" s="1"/>
      <c r="PT133" s="1"/>
      <c r="PU133" s="1"/>
      <c r="PV133" s="1"/>
      <c r="PW133" s="1"/>
      <c r="PX133" s="1"/>
      <c r="PY133" s="1"/>
      <c r="PZ133" s="1"/>
      <c r="QA133" s="1"/>
      <c r="QB133" s="1"/>
      <c r="QC133" s="1"/>
      <c r="QD133" s="1"/>
      <c r="QE133" s="1"/>
      <c r="QF133" s="1"/>
      <c r="QG133" s="1"/>
      <c r="QH133" s="1"/>
      <c r="QI133" s="1"/>
      <c r="QJ133" s="1"/>
      <c r="QK133" s="1"/>
      <c r="QL133" s="1"/>
      <c r="QM133" s="1"/>
      <c r="QN133" s="1"/>
      <c r="QO133" s="1"/>
      <c r="QP133" s="1"/>
      <c r="QQ133" s="1"/>
      <c r="QR133" s="1"/>
      <c r="QS133" s="1"/>
      <c r="QT133" s="1"/>
      <c r="QU133" s="1"/>
      <c r="QV133" s="1"/>
      <c r="QW133" s="1"/>
      <c r="QX133" s="1"/>
      <c r="QY133" s="1"/>
      <c r="QZ133" s="1"/>
      <c r="RA133" s="1"/>
      <c r="RB133" s="1"/>
      <c r="RC133" s="1"/>
      <c r="RD133" s="1"/>
      <c r="RE133" s="1"/>
      <c r="RF133" s="1"/>
      <c r="RG133" s="1"/>
      <c r="RH133" s="1"/>
      <c r="RI133" s="1"/>
      <c r="RJ133" s="1"/>
      <c r="RK133" s="1"/>
      <c r="RL133" s="1"/>
      <c r="RM133" s="1"/>
      <c r="RN133" s="1"/>
      <c r="RO133" s="1"/>
      <c r="RP133" s="1"/>
      <c r="RQ133" s="1"/>
      <c r="RR133" s="1"/>
      <c r="RS133" s="1"/>
      <c r="RT133" s="1"/>
      <c r="RU133" s="1"/>
      <c r="RV133" s="1"/>
      <c r="RW133" s="1"/>
      <c r="RX133" s="1"/>
      <c r="RY133" s="1"/>
      <c r="RZ133" s="1"/>
      <c r="SA133" s="1"/>
      <c r="SB133" s="1"/>
      <c r="SC133" s="1"/>
      <c r="SD133" s="1"/>
      <c r="SE133" s="1"/>
      <c r="SF133" s="1"/>
      <c r="SG133" s="1"/>
      <c r="SH133" s="1"/>
      <c r="SI133" s="1"/>
      <c r="SJ133" s="1"/>
      <c r="SK133" s="1"/>
      <c r="SL133" s="1"/>
      <c r="SM133" s="1"/>
      <c r="SN133" s="1"/>
      <c r="SO133" s="1"/>
      <c r="SP133" s="1"/>
      <c r="SQ133" s="1"/>
      <c r="SR133" s="1"/>
      <c r="SS133" s="1"/>
      <c r="ST133" s="1"/>
      <c r="SU133" s="1"/>
      <c r="SV133" s="1"/>
      <c r="SW133" s="1"/>
      <c r="SX133" s="1"/>
      <c r="SY133" s="1"/>
      <c r="SZ133" s="1"/>
      <c r="TA133" s="1"/>
      <c r="TB133" s="1"/>
      <c r="TC133" s="1"/>
      <c r="TD133" s="1"/>
      <c r="TE133" s="1"/>
      <c r="TF133" s="1"/>
      <c r="TG133" s="1"/>
      <c r="TH133" s="1"/>
      <c r="TI133" s="1"/>
      <c r="TJ133" s="1"/>
      <c r="TK133" s="1"/>
      <c r="TL133" s="1"/>
      <c r="TM133" s="1"/>
      <c r="TN133" s="1"/>
      <c r="TO133" s="1"/>
      <c r="TP133" s="1"/>
      <c r="TQ133" s="1"/>
      <c r="TR133" s="1"/>
      <c r="TS133" s="1"/>
      <c r="TT133" s="1"/>
      <c r="TU133" s="1"/>
      <c r="TV133" s="1"/>
      <c r="TW133" s="1"/>
      <c r="TX133" s="1"/>
      <c r="TY133" s="1"/>
      <c r="TZ133" s="1"/>
      <c r="UA133" s="1"/>
      <c r="UB133" s="1"/>
      <c r="UC133" s="1"/>
      <c r="UD133" s="1"/>
      <c r="UE133" s="1"/>
      <c r="UF133" s="1"/>
      <c r="UG133" s="1"/>
      <c r="UH133" s="1"/>
      <c r="UI133" s="1"/>
      <c r="UJ133" s="1"/>
      <c r="UK133" s="1"/>
      <c r="UL133" s="1"/>
      <c r="UM133" s="1"/>
      <c r="UN133" s="1"/>
      <c r="UO133" s="1"/>
      <c r="UP133" s="1"/>
      <c r="UQ133" s="1"/>
      <c r="UR133" s="1"/>
      <c r="US133" s="1"/>
      <c r="UT133" s="1"/>
      <c r="UU133" s="1"/>
      <c r="UV133" s="1"/>
      <c r="UW133" s="1"/>
      <c r="UX133" s="1"/>
      <c r="UY133" s="1"/>
      <c r="UZ133" s="1"/>
      <c r="VA133" s="1"/>
      <c r="VB133" s="1"/>
      <c r="VC133" s="1"/>
      <c r="VD133" s="1"/>
      <c r="VE133" s="1"/>
      <c r="VF133" s="1"/>
      <c r="VG133" s="1"/>
      <c r="VH133" s="1"/>
      <c r="VI133" s="1"/>
      <c r="VJ133" s="1"/>
      <c r="VK133" s="1"/>
      <c r="VL133" s="1"/>
      <c r="VM133" s="1"/>
      <c r="VN133" s="1"/>
      <c r="VO133" s="1"/>
      <c r="VP133" s="1"/>
      <c r="VQ133" s="1"/>
      <c r="VR133" s="1"/>
      <c r="VS133" s="1"/>
      <c r="VT133" s="1"/>
      <c r="VU133" s="1"/>
      <c r="VV133" s="1"/>
      <c r="VW133" s="1"/>
      <c r="VX133" s="1"/>
      <c r="VY133" s="1"/>
      <c r="VZ133" s="1"/>
      <c r="WA133" s="1"/>
      <c r="WB133" s="1"/>
      <c r="WC133" s="1"/>
      <c r="WD133" s="1"/>
      <c r="WE133" s="1"/>
      <c r="WF133" s="1"/>
      <c r="WG133" s="1"/>
      <c r="WH133" s="1"/>
      <c r="WI133" s="1"/>
      <c r="WJ133" s="1"/>
      <c r="WK133" s="1"/>
      <c r="WL133" s="1"/>
      <c r="WM133" s="1"/>
      <c r="WN133" s="1"/>
      <c r="WO133" s="1"/>
      <c r="WP133" s="1"/>
      <c r="WQ133" s="1"/>
      <c r="WR133" s="1"/>
      <c r="WS133" s="1"/>
      <c r="WT133" s="1"/>
      <c r="WU133" s="1"/>
      <c r="WV133" s="1"/>
      <c r="WW133" s="1"/>
      <c r="WX133" s="1"/>
      <c r="WY133" s="1"/>
      <c r="WZ133" s="1"/>
      <c r="XA133" s="1"/>
      <c r="XB133" s="1"/>
      <c r="XC133" s="1"/>
      <c r="XD133" s="1"/>
      <c r="XE133" s="1"/>
      <c r="XF133" s="1"/>
      <c r="XG133" s="1"/>
      <c r="XH133" s="1"/>
      <c r="XI133" s="1"/>
      <c r="XJ133" s="1"/>
      <c r="XK133" s="1"/>
      <c r="XL133" s="1"/>
      <c r="XM133" s="1"/>
      <c r="XN133" s="1"/>
      <c r="XO133" s="1"/>
      <c r="XP133" s="1"/>
      <c r="XQ133" s="1"/>
      <c r="XR133" s="1"/>
      <c r="XS133" s="1"/>
      <c r="XT133" s="1"/>
      <c r="XU133" s="1"/>
      <c r="XV133" s="1"/>
      <c r="XW133" s="1"/>
      <c r="XX133" s="1"/>
      <c r="XY133" s="1"/>
      <c r="XZ133" s="1"/>
      <c r="YA133" s="1"/>
      <c r="YB133" s="1"/>
      <c r="YC133" s="1"/>
      <c r="YD133" s="1"/>
      <c r="YE133" s="1"/>
      <c r="YF133" s="1"/>
      <c r="YG133" s="1"/>
      <c r="YH133" s="1"/>
      <c r="YI133" s="1"/>
      <c r="YJ133" s="1"/>
      <c r="YK133" s="1"/>
      <c r="YL133" s="1"/>
      <c r="YM133" s="1"/>
      <c r="YN133" s="1"/>
      <c r="YO133" s="1"/>
      <c r="YP133" s="1"/>
      <c r="YQ133" s="1"/>
      <c r="YR133" s="1"/>
      <c r="YS133" s="1"/>
      <c r="YT133" s="1"/>
      <c r="YU133" s="1"/>
      <c r="YV133" s="1"/>
      <c r="YW133" s="1"/>
      <c r="YX133" s="1"/>
      <c r="YY133" s="1"/>
      <c r="YZ133" s="1"/>
      <c r="ZA133" s="1"/>
      <c r="ZB133" s="1"/>
      <c r="ZC133" s="1"/>
      <c r="ZD133" s="1"/>
      <c r="ZE133" s="1"/>
      <c r="ZF133" s="1"/>
      <c r="ZG133" s="1"/>
      <c r="ZH133" s="1"/>
      <c r="ZI133" s="1"/>
      <c r="ZJ133" s="1"/>
      <c r="ZK133" s="1"/>
      <c r="ZL133" s="1"/>
      <c r="ZM133" s="1"/>
      <c r="ZN133" s="1"/>
      <c r="ZO133" s="1"/>
      <c r="ZP133" s="1"/>
      <c r="ZQ133" s="1"/>
      <c r="ZR133" s="1"/>
      <c r="ZS133" s="1"/>
      <c r="ZT133" s="1"/>
      <c r="ZU133" s="1"/>
      <c r="ZV133" s="1"/>
      <c r="ZW133" s="1"/>
      <c r="ZX133" s="1"/>
      <c r="ZY133" s="1"/>
      <c r="ZZ133" s="1"/>
      <c r="AAA133" s="1"/>
      <c r="AAB133" s="1"/>
      <c r="AAC133" s="1"/>
      <c r="AAD133" s="1"/>
      <c r="AAE133" s="1"/>
      <c r="AAF133" s="1"/>
      <c r="AAG133" s="1"/>
      <c r="AAH133" s="1"/>
      <c r="AAI133" s="1"/>
      <c r="AAJ133" s="1"/>
      <c r="AAK133" s="1"/>
      <c r="AAL133" s="1"/>
      <c r="AAM133" s="1"/>
      <c r="AAN133" s="1"/>
      <c r="AAO133" s="1"/>
      <c r="AAP133" s="1"/>
      <c r="AAQ133" s="1"/>
      <c r="AAR133" s="1"/>
      <c r="AAS133" s="1"/>
      <c r="AAT133" s="1"/>
      <c r="AAU133" s="1"/>
      <c r="AAV133" s="1"/>
      <c r="AAW133" s="1"/>
      <c r="AAX133" s="1"/>
      <c r="AAY133" s="1"/>
      <c r="AAZ133" s="1"/>
      <c r="ABA133" s="1"/>
      <c r="ABB133" s="1"/>
      <c r="ABC133" s="1"/>
      <c r="ABD133" s="1"/>
      <c r="ABE133" s="1"/>
      <c r="ABF133" s="1"/>
      <c r="ABG133" s="1"/>
      <c r="ABH133" s="1"/>
      <c r="ABI133" s="1"/>
      <c r="ABJ133" s="1"/>
      <c r="ABK133" s="1"/>
      <c r="ABL133" s="1"/>
      <c r="ABM133" s="1"/>
      <c r="ABN133" s="1"/>
      <c r="ABO133" s="1"/>
      <c r="ABP133" s="1"/>
      <c r="ABQ133" s="1"/>
      <c r="ABR133" s="1"/>
      <c r="ABS133" s="1"/>
      <c r="ABT133" s="1"/>
      <c r="ABU133" s="1"/>
      <c r="ABV133" s="1"/>
      <c r="ABW133" s="1"/>
      <c r="ABX133" s="1"/>
      <c r="ABY133" s="1"/>
      <c r="ABZ133" s="1"/>
      <c r="ACA133" s="1"/>
      <c r="ACB133" s="1"/>
      <c r="ACC133" s="1"/>
      <c r="ACD133" s="1"/>
      <c r="ACE133" s="1"/>
      <c r="ACF133" s="1"/>
      <c r="ACG133" s="1"/>
      <c r="ACH133" s="1"/>
      <c r="ACI133" s="1"/>
      <c r="ACJ133" s="1"/>
      <c r="ACK133" s="1"/>
      <c r="ACL133" s="1"/>
      <c r="ACM133" s="1"/>
      <c r="ACN133" s="1"/>
      <c r="ACO133" s="1"/>
      <c r="ACP133" s="1"/>
      <c r="ACQ133" s="1"/>
      <c r="ACR133" s="1"/>
      <c r="ACS133" s="1"/>
      <c r="ACT133" s="1"/>
      <c r="ACU133" s="1"/>
      <c r="ACV133" s="1"/>
      <c r="ACW133" s="1"/>
      <c r="ACX133" s="1"/>
      <c r="ACY133" s="1"/>
      <c r="ACZ133" s="1"/>
      <c r="ADA133" s="1"/>
      <c r="ADB133" s="1"/>
      <c r="ADC133" s="1"/>
      <c r="ADD133" s="1"/>
      <c r="ADE133" s="1"/>
      <c r="ADF133" s="1"/>
      <c r="ADG133" s="1"/>
      <c r="ADH133" s="1"/>
      <c r="ADI133" s="1"/>
      <c r="ADJ133" s="1"/>
      <c r="ADK133" s="1"/>
      <c r="ADL133" s="1"/>
      <c r="ADM133" s="1"/>
      <c r="ADN133" s="1"/>
      <c r="ADO133" s="1"/>
      <c r="ADP133" s="1"/>
      <c r="ADQ133" s="1"/>
      <c r="ADR133" s="1"/>
      <c r="ADS133" s="1"/>
      <c r="ADT133" s="1"/>
      <c r="ADU133" s="1"/>
      <c r="ADV133" s="1"/>
      <c r="ADW133" s="1"/>
      <c r="ADX133" s="1"/>
      <c r="ADY133" s="1"/>
      <c r="ADZ133" s="1"/>
      <c r="AEA133" s="1"/>
      <c r="AEB133" s="1"/>
      <c r="AEC133" s="1"/>
      <c r="AED133" s="1"/>
      <c r="AEE133" s="1"/>
      <c r="AEF133" s="1"/>
      <c r="AEG133" s="1"/>
      <c r="AEH133" s="1"/>
      <c r="AEI133" s="1"/>
      <c r="AEJ133" s="1"/>
      <c r="AEK133" s="1"/>
      <c r="AEL133" s="1"/>
      <c r="AEM133" s="1"/>
      <c r="AEN133" s="1"/>
      <c r="AEO133" s="1"/>
      <c r="AEP133" s="1"/>
      <c r="AEQ133" s="1"/>
      <c r="AER133" s="1"/>
      <c r="AES133" s="1"/>
      <c r="AET133" s="1"/>
      <c r="AEU133" s="1"/>
      <c r="AEV133" s="1"/>
      <c r="AEW133" s="1"/>
      <c r="AEX133" s="1"/>
      <c r="AEY133" s="1"/>
      <c r="AEZ133" s="1"/>
      <c r="AFA133" s="1"/>
      <c r="AFB133" s="1"/>
      <c r="AFC133" s="1"/>
      <c r="AFD133" s="1"/>
      <c r="AFE133" s="1"/>
      <c r="AFF133" s="1"/>
      <c r="AFG133" s="1"/>
      <c r="AFH133" s="1"/>
      <c r="AFI133" s="1"/>
      <c r="AFJ133" s="1"/>
      <c r="AFK133" s="1"/>
      <c r="AFL133" s="1"/>
      <c r="AFM133" s="1"/>
      <c r="AFN133" s="1"/>
      <c r="AFO133" s="1"/>
      <c r="AFP133" s="1"/>
      <c r="AFQ133" s="1"/>
      <c r="AFR133" s="1"/>
      <c r="AFS133" s="1"/>
      <c r="AFT133" s="1"/>
      <c r="AFU133" s="1"/>
      <c r="AFV133" s="1"/>
      <c r="AFW133" s="1"/>
      <c r="AFX133" s="1"/>
      <c r="AFY133" s="1"/>
      <c r="AFZ133" s="1"/>
      <c r="AGA133" s="1"/>
      <c r="AGB133" s="1"/>
      <c r="AGC133" s="1"/>
      <c r="AGD133" s="1"/>
      <c r="AGE133" s="1"/>
      <c r="AGF133" s="1"/>
      <c r="AGG133" s="1"/>
      <c r="AGH133" s="1"/>
      <c r="AGI133" s="1"/>
      <c r="AGJ133" s="1"/>
      <c r="AGK133" s="1"/>
      <c r="AGL133" s="1"/>
      <c r="AGM133" s="1"/>
      <c r="AGN133" s="1"/>
      <c r="AGO133" s="1"/>
      <c r="AGP133" s="1"/>
      <c r="AGQ133" s="1"/>
      <c r="AGR133" s="1"/>
      <c r="AGS133" s="1"/>
      <c r="AGT133" s="1"/>
      <c r="AGU133" s="1"/>
      <c r="AGV133" s="1"/>
      <c r="AGW133" s="1"/>
      <c r="AGX133" s="1"/>
      <c r="AGY133" s="1"/>
      <c r="AGZ133" s="1"/>
      <c r="AHA133" s="1"/>
      <c r="AHB133" s="1"/>
      <c r="AHC133" s="1"/>
      <c r="AHD133" s="1"/>
      <c r="AHE133" s="1"/>
      <c r="AHF133" s="1"/>
      <c r="AHG133" s="1"/>
      <c r="AHH133" s="1"/>
      <c r="AHI133" s="1"/>
      <c r="AHJ133" s="1"/>
      <c r="AHK133" s="1"/>
      <c r="AHL133" s="1"/>
      <c r="AHM133" s="1"/>
      <c r="AHN133" s="1"/>
      <c r="AHO133" s="1"/>
      <c r="AHP133" s="1"/>
      <c r="AHQ133" s="1"/>
      <c r="AHR133" s="1"/>
      <c r="AHS133" s="1"/>
      <c r="AHT133" s="1"/>
      <c r="AHU133" s="1"/>
      <c r="AHV133" s="1"/>
      <c r="AHW133" s="1"/>
      <c r="AHX133" s="1"/>
      <c r="AHY133" s="1"/>
      <c r="AHZ133" s="1"/>
      <c r="AIA133" s="1"/>
      <c r="AIB133" s="1"/>
      <c r="AIC133" s="1"/>
      <c r="AID133" s="1"/>
      <c r="AIE133" s="1"/>
      <c r="AIF133" s="1"/>
      <c r="AIG133" s="1"/>
      <c r="AIH133" s="1"/>
      <c r="AII133" s="1"/>
      <c r="AIJ133" s="1"/>
      <c r="AIK133" s="1"/>
      <c r="AIL133" s="1"/>
      <c r="AIM133" s="1"/>
      <c r="AIN133" s="1"/>
      <c r="AIO133" s="1"/>
      <c r="AIP133" s="1"/>
      <c r="AIQ133" s="1"/>
      <c r="AIR133" s="1"/>
      <c r="AIS133" s="1"/>
      <c r="AIT133" s="1"/>
      <c r="AIU133" s="1"/>
      <c r="AIV133" s="1"/>
      <c r="AIW133" s="1"/>
      <c r="AIX133" s="1"/>
      <c r="AIY133" s="1"/>
      <c r="AIZ133" s="1"/>
      <c r="AJA133" s="1"/>
      <c r="AJB133" s="1"/>
      <c r="AJC133" s="1"/>
      <c r="AJD133" s="1"/>
      <c r="AJE133" s="1"/>
      <c r="AJF133" s="1"/>
      <c r="AJG133" s="1"/>
      <c r="AJH133" s="1"/>
      <c r="AJI133" s="1"/>
      <c r="AJJ133" s="1"/>
      <c r="AJK133" s="1"/>
      <c r="AJL133" s="1"/>
      <c r="AJM133" s="1"/>
      <c r="AJN133" s="1"/>
      <c r="AJO133" s="1"/>
      <c r="AJP133" s="1"/>
      <c r="AJQ133" s="1"/>
      <c r="AJR133" s="1"/>
      <c r="AJS133" s="1"/>
      <c r="AJT133" s="1"/>
      <c r="AJU133" s="1"/>
      <c r="AJV133" s="1"/>
      <c r="AJW133" s="1"/>
      <c r="AJX133" s="1"/>
      <c r="AJY133" s="1"/>
      <c r="AJZ133" s="1"/>
      <c r="AKA133" s="1"/>
      <c r="AKB133" s="1"/>
      <c r="AKC133" s="1"/>
      <c r="AKD133" s="1"/>
      <c r="AKE133" s="1"/>
      <c r="AKF133" s="1"/>
      <c r="AKG133" s="1"/>
      <c r="AKH133" s="1"/>
      <c r="AKI133" s="1"/>
      <c r="AKJ133" s="1"/>
      <c r="AKK133" s="1"/>
      <c r="AKL133" s="1"/>
      <c r="AKM133" s="1"/>
      <c r="AKN133" s="1"/>
      <c r="AKO133" s="1"/>
      <c r="AKP133" s="1"/>
      <c r="AKQ133" s="1"/>
      <c r="AKR133" s="1"/>
      <c r="AKS133" s="1"/>
      <c r="AKT133" s="1"/>
      <c r="AKU133" s="1"/>
      <c r="AKV133" s="1"/>
      <c r="AKW133" s="1"/>
      <c r="AKX133" s="1"/>
      <c r="AKY133" s="1"/>
      <c r="AKZ133" s="1"/>
      <c r="ALA133" s="1"/>
      <c r="ALB133" s="1"/>
      <c r="ALC133" s="1"/>
      <c r="ALD133" s="1"/>
      <c r="ALE133" s="1"/>
      <c r="ALF133" s="1"/>
      <c r="ALG133" s="1"/>
      <c r="ALH133" s="1"/>
      <c r="ALI133" s="1"/>
      <c r="ALJ133" s="1"/>
      <c r="ALK133" s="1"/>
      <c r="ALL133" s="1"/>
      <c r="ALM133" s="1"/>
      <c r="ALN133" s="1"/>
      <c r="ALO133" s="1"/>
      <c r="ALP133" s="1"/>
      <c r="ALQ133" s="1"/>
      <c r="ALR133" s="1"/>
      <c r="ALS133" s="1"/>
      <c r="ALT133" s="1"/>
      <c r="ALU133" s="1"/>
      <c r="ALV133" s="1"/>
      <c r="ALW133" s="1"/>
      <c r="ALX133" s="1"/>
      <c r="ALY133" s="1"/>
      <c r="ALZ133" s="1"/>
      <c r="AMA133" s="1"/>
      <c r="AMB133" s="1"/>
      <c r="AMC133" s="1"/>
      <c r="AMD133" s="1"/>
      <c r="AME133" s="1"/>
      <c r="AMF133" s="1"/>
      <c r="AMG133" s="1"/>
      <c r="AMH133" s="1"/>
      <c r="AMI133" s="1"/>
      <c r="AMJ133" s="1"/>
      <c r="AMK133" s="1"/>
      <c r="AML133" s="1"/>
      <c r="AMM133" s="1"/>
      <c r="AMN133" s="1"/>
      <c r="AMO133" s="1"/>
      <c r="AMP133" s="1"/>
      <c r="AMQ133" s="1"/>
      <c r="AMR133" s="1"/>
      <c r="AMS133" s="1"/>
      <c r="AMT133" s="1"/>
      <c r="AMU133" s="1"/>
      <c r="AMV133" s="1"/>
      <c r="AMW133" s="1"/>
      <c r="AMX133" s="1"/>
      <c r="AMY133" s="1"/>
      <c r="AMZ133" s="1"/>
      <c r="ANA133" s="1"/>
      <c r="ANB133" s="1"/>
      <c r="ANC133" s="1"/>
      <c r="AND133" s="1"/>
      <c r="ANE133" s="1"/>
      <c r="ANF133" s="1"/>
      <c r="ANG133" s="1"/>
      <c r="ANH133" s="1"/>
      <c r="ANI133" s="1"/>
      <c r="ANJ133" s="1"/>
      <c r="ANK133" s="1"/>
      <c r="ANL133" s="1"/>
      <c r="ANM133" s="1"/>
      <c r="ANN133" s="1"/>
      <c r="ANO133" s="1"/>
      <c r="ANP133" s="1"/>
      <c r="ANQ133" s="1"/>
      <c r="ANR133" s="1"/>
      <c r="ANS133" s="1"/>
      <c r="ANT133" s="1"/>
      <c r="ANU133" s="1"/>
      <c r="ANV133" s="1"/>
      <c r="ANW133" s="1"/>
      <c r="ANX133" s="1"/>
      <c r="ANY133" s="1"/>
      <c r="ANZ133" s="1"/>
      <c r="AOA133" s="1"/>
      <c r="AOB133" s="1"/>
      <c r="AOC133" s="1"/>
      <c r="AOD133" s="1"/>
      <c r="AOE133" s="1"/>
      <c r="AOF133" s="1"/>
      <c r="AOG133" s="1"/>
      <c r="AOH133" s="1"/>
      <c r="AOI133" s="1"/>
      <c r="AOJ133" s="1"/>
      <c r="AOK133" s="1"/>
      <c r="AOL133" s="1"/>
      <c r="AOM133" s="1"/>
      <c r="AON133" s="1"/>
      <c r="AOO133" s="1"/>
      <c r="AOP133" s="1"/>
      <c r="AOQ133" s="1"/>
      <c r="AOR133" s="1"/>
      <c r="AOS133" s="1"/>
      <c r="AOT133" s="1"/>
      <c r="AOU133" s="1"/>
      <c r="AOV133" s="1"/>
      <c r="AOW133" s="1"/>
      <c r="AOX133" s="1"/>
      <c r="AOY133" s="1"/>
      <c r="AOZ133" s="1"/>
      <c r="APA133" s="1"/>
      <c r="APB133" s="1"/>
      <c r="APC133" s="1"/>
      <c r="APD133" s="1"/>
      <c r="APE133" s="1"/>
      <c r="APF133" s="1"/>
      <c r="APG133" s="1"/>
      <c r="APH133" s="1"/>
      <c r="API133" s="1"/>
      <c r="APJ133" s="1"/>
      <c r="APK133" s="1"/>
      <c r="APL133" s="1"/>
      <c r="APM133" s="1"/>
      <c r="APN133" s="1"/>
      <c r="APO133" s="1"/>
      <c r="APP133" s="1"/>
      <c r="APQ133" s="1"/>
      <c r="APR133" s="1"/>
      <c r="APS133" s="1"/>
      <c r="APT133" s="1"/>
      <c r="APU133" s="1"/>
      <c r="APV133" s="1"/>
      <c r="APW133" s="1"/>
      <c r="APX133" s="1"/>
      <c r="APY133" s="1"/>
      <c r="APZ133" s="1"/>
      <c r="AQA133" s="1"/>
      <c r="AQB133" s="1"/>
      <c r="AQC133" s="1"/>
      <c r="AQD133" s="1"/>
      <c r="AQE133" s="1"/>
      <c r="AQF133" s="1"/>
      <c r="AQG133" s="1"/>
      <c r="AQH133" s="1"/>
      <c r="AQI133" s="1"/>
      <c r="AQJ133" s="1"/>
      <c r="AQK133" s="1"/>
      <c r="AQL133" s="1"/>
      <c r="AQM133" s="1"/>
      <c r="AQN133" s="1"/>
      <c r="AQO133" s="1"/>
      <c r="AQP133" s="1"/>
      <c r="AQQ133" s="1"/>
      <c r="AQR133" s="1"/>
      <c r="AQS133" s="1"/>
      <c r="AQT133" s="1"/>
      <c r="AQU133" s="1"/>
      <c r="AQV133" s="1"/>
      <c r="AQW133" s="1"/>
      <c r="AQX133" s="1"/>
      <c r="AQY133" s="1"/>
      <c r="AQZ133" s="1"/>
      <c r="ARA133" s="1"/>
      <c r="ARB133" s="1"/>
      <c r="ARC133" s="1"/>
      <c r="ARD133" s="1"/>
      <c r="ARE133" s="1"/>
      <c r="ARF133" s="1"/>
      <c r="ARG133" s="1"/>
      <c r="ARH133" s="1"/>
      <c r="ARI133" s="1"/>
      <c r="ARJ133" s="1"/>
      <c r="ARK133" s="1"/>
      <c r="ARL133" s="1"/>
      <c r="ARM133" s="1"/>
      <c r="ARN133" s="1"/>
      <c r="ARO133" s="1"/>
      <c r="ARP133" s="1"/>
      <c r="ARQ133" s="1"/>
      <c r="ARR133" s="1"/>
      <c r="ARS133" s="1"/>
      <c r="ART133" s="1"/>
      <c r="ARU133" s="1"/>
      <c r="ARV133" s="1"/>
      <c r="ARW133" s="1"/>
      <c r="ARX133" s="1"/>
      <c r="ARY133" s="1"/>
      <c r="ARZ133" s="1"/>
      <c r="ASA133" s="1"/>
      <c r="ASB133" s="1"/>
      <c r="ASC133" s="1"/>
      <c r="ASD133" s="1"/>
      <c r="ASE133" s="1"/>
      <c r="ASF133" s="1"/>
      <c r="ASG133" s="1"/>
      <c r="ASH133" s="1"/>
      <c r="ASI133" s="1"/>
      <c r="ASJ133" s="1"/>
      <c r="ASK133" s="1"/>
      <c r="ASL133" s="1"/>
      <c r="ASM133" s="1"/>
      <c r="ASN133" s="1"/>
      <c r="ASO133" s="1"/>
      <c r="ASP133" s="1"/>
      <c r="ASQ133" s="1"/>
      <c r="ASR133" s="1"/>
      <c r="ASS133" s="1"/>
      <c r="AST133" s="1"/>
      <c r="ASU133" s="1"/>
      <c r="ASV133" s="1"/>
      <c r="ASW133" s="1"/>
      <c r="ASX133" s="1"/>
      <c r="ASY133" s="1"/>
      <c r="ASZ133" s="1"/>
      <c r="ATA133" s="1"/>
      <c r="ATB133" s="1"/>
      <c r="ATC133" s="1"/>
      <c r="ATD133" s="1"/>
      <c r="ATE133" s="1"/>
      <c r="ATF133" s="1"/>
      <c r="ATG133" s="1"/>
      <c r="ATH133" s="1"/>
      <c r="ATI133" s="1"/>
      <c r="ATJ133" s="1"/>
      <c r="ATK133" s="1"/>
      <c r="ATL133" s="1"/>
      <c r="ATM133" s="1"/>
      <c r="ATN133" s="1"/>
      <c r="ATO133" s="1"/>
      <c r="ATP133" s="1"/>
      <c r="ATQ133" s="1"/>
      <c r="ATR133" s="1"/>
      <c r="ATS133" s="1"/>
      <c r="ATT133" s="1"/>
      <c r="ATU133" s="1"/>
      <c r="ATV133" s="1"/>
      <c r="ATW133" s="1"/>
      <c r="ATX133" s="1"/>
      <c r="ATY133" s="1"/>
      <c r="ATZ133" s="1"/>
      <c r="AUA133" s="1"/>
      <c r="AUB133" s="1"/>
      <c r="AUC133" s="1"/>
      <c r="AUD133" s="1"/>
      <c r="AUE133" s="1"/>
      <c r="AUF133" s="1"/>
      <c r="AUG133" s="1"/>
      <c r="AUH133" s="1"/>
      <c r="AUI133" s="1"/>
      <c r="AUJ133" s="1"/>
      <c r="AUK133" s="1"/>
      <c r="AUL133" s="1"/>
      <c r="AUM133" s="1"/>
      <c r="AUN133" s="1"/>
      <c r="AUO133" s="1"/>
      <c r="AUP133" s="1"/>
      <c r="AUQ133" s="1"/>
      <c r="AUR133" s="1"/>
      <c r="AUS133" s="1"/>
      <c r="AUT133" s="1"/>
      <c r="AUU133" s="1"/>
      <c r="AUV133" s="1"/>
      <c r="AUW133" s="1"/>
      <c r="AUX133" s="1"/>
      <c r="AUY133" s="1"/>
      <c r="AUZ133" s="1"/>
      <c r="AVA133" s="1"/>
      <c r="AVB133" s="1"/>
      <c r="AVC133" s="1"/>
      <c r="AVD133" s="1"/>
      <c r="AVE133" s="1"/>
      <c r="AVF133" s="1"/>
      <c r="AVG133" s="1"/>
      <c r="AVH133" s="1"/>
      <c r="AVI133" s="1"/>
      <c r="AVJ133" s="1"/>
      <c r="AVK133" s="1"/>
      <c r="AVL133" s="1"/>
      <c r="AVM133" s="1"/>
      <c r="AVN133" s="1"/>
      <c r="AVO133" s="1"/>
      <c r="AVP133" s="1"/>
      <c r="AVQ133" s="1"/>
      <c r="AVR133" s="1"/>
      <c r="AVS133" s="1"/>
      <c r="AVT133" s="1"/>
      <c r="AVU133" s="1"/>
      <c r="AVV133" s="1"/>
      <c r="AVW133" s="1"/>
      <c r="AVX133" s="1"/>
      <c r="AVY133" s="1"/>
      <c r="AVZ133" s="1"/>
      <c r="AWA133" s="1"/>
      <c r="AWB133" s="1"/>
      <c r="AWC133" s="1"/>
      <c r="AWD133" s="1"/>
      <c r="AWE133" s="1"/>
      <c r="AWF133" s="1"/>
      <c r="AWG133" s="1"/>
      <c r="AWH133" s="1"/>
      <c r="AWI133" s="1"/>
      <c r="AWJ133" s="1"/>
      <c r="AWK133" s="1"/>
      <c r="AWL133" s="1"/>
      <c r="AWM133" s="1"/>
      <c r="AWN133" s="1"/>
      <c r="AWO133" s="1"/>
      <c r="AWP133" s="1"/>
      <c r="AWQ133" s="1"/>
      <c r="AWR133" s="1"/>
      <c r="AWS133" s="1"/>
      <c r="AWT133" s="1"/>
      <c r="AWU133" s="1"/>
      <c r="AWV133" s="1"/>
      <c r="AWW133" s="1"/>
      <c r="AWX133" s="1"/>
      <c r="AWY133" s="1"/>
      <c r="AWZ133" s="1"/>
      <c r="AXA133" s="1"/>
      <c r="AXB133" s="1"/>
      <c r="AXC133" s="1"/>
      <c r="AXD133" s="1"/>
      <c r="AXE133" s="1"/>
      <c r="AXF133" s="1"/>
      <c r="AXG133" s="1"/>
      <c r="AXH133" s="1"/>
      <c r="AXI133" s="1"/>
      <c r="AXJ133" s="1"/>
      <c r="AXK133" s="1"/>
      <c r="AXL133" s="1"/>
      <c r="AXM133" s="1"/>
      <c r="AXN133" s="1"/>
      <c r="AXO133" s="1"/>
      <c r="AXP133" s="1"/>
      <c r="AXQ133" s="1"/>
      <c r="AXR133" s="1"/>
      <c r="AXS133" s="1"/>
      <c r="AXT133" s="1"/>
      <c r="AXU133" s="1"/>
      <c r="AXV133" s="1"/>
      <c r="AXW133" s="1"/>
      <c r="AXX133" s="1"/>
      <c r="AXY133" s="1"/>
      <c r="AXZ133" s="1"/>
      <c r="AYA133" s="1"/>
      <c r="AYB133" s="1"/>
      <c r="AYC133" s="1"/>
      <c r="AYD133" s="1"/>
      <c r="AYE133" s="1"/>
      <c r="AYF133" s="1"/>
      <c r="AYG133" s="1"/>
      <c r="AYH133" s="1"/>
      <c r="AYI133" s="1"/>
      <c r="AYJ133" s="1"/>
      <c r="AYK133" s="1"/>
      <c r="AYL133" s="1"/>
      <c r="AYM133" s="1"/>
      <c r="AYN133" s="1"/>
      <c r="AYO133" s="1"/>
      <c r="AYP133" s="1"/>
      <c r="AYQ133" s="1"/>
      <c r="AYR133" s="1"/>
      <c r="AYS133" s="1"/>
      <c r="AYT133" s="1"/>
      <c r="AYU133" s="1"/>
      <c r="AYV133" s="1"/>
      <c r="AYW133" s="1"/>
      <c r="AYX133" s="1"/>
      <c r="AYY133" s="1"/>
      <c r="AYZ133" s="1"/>
      <c r="AZA133" s="1"/>
      <c r="AZB133" s="1"/>
      <c r="AZC133" s="1"/>
      <c r="AZD133" s="1"/>
      <c r="AZE133" s="1"/>
      <c r="AZF133" s="1"/>
      <c r="AZG133" s="1"/>
      <c r="AZH133" s="1"/>
      <c r="AZI133" s="1"/>
      <c r="AZJ133" s="1"/>
      <c r="AZK133" s="1"/>
      <c r="AZL133" s="1"/>
      <c r="AZM133" s="1"/>
      <c r="AZN133" s="1"/>
      <c r="AZO133" s="1"/>
      <c r="AZP133" s="1"/>
      <c r="AZQ133" s="1"/>
      <c r="AZR133" s="1"/>
      <c r="AZS133" s="1"/>
      <c r="AZT133" s="1"/>
      <c r="AZU133" s="1"/>
      <c r="AZV133" s="1"/>
      <c r="AZW133" s="1"/>
      <c r="AZX133" s="1"/>
      <c r="AZY133" s="1"/>
      <c r="AZZ133" s="1"/>
      <c r="BAA133" s="1"/>
      <c r="BAB133" s="1"/>
      <c r="BAC133" s="1"/>
      <c r="BAD133" s="1"/>
      <c r="BAE133" s="1"/>
      <c r="BAF133" s="1"/>
      <c r="BAG133" s="1"/>
      <c r="BAH133" s="1"/>
      <c r="BAI133" s="1"/>
      <c r="BAJ133" s="1"/>
      <c r="BAK133" s="1"/>
      <c r="BAL133" s="1"/>
      <c r="BAM133" s="1"/>
      <c r="BAN133" s="1"/>
      <c r="BAO133" s="1"/>
      <c r="BAP133" s="1"/>
      <c r="BAQ133" s="1"/>
      <c r="BAR133" s="1"/>
      <c r="BAS133" s="1"/>
      <c r="BAT133" s="1"/>
      <c r="BAU133" s="1"/>
      <c r="BAV133" s="1"/>
      <c r="BAW133" s="1"/>
      <c r="BAX133" s="1"/>
      <c r="BAY133" s="1"/>
      <c r="BAZ133" s="1"/>
      <c r="BBA133" s="1"/>
      <c r="BBB133" s="1"/>
      <c r="BBC133" s="1"/>
      <c r="BBD133" s="1"/>
      <c r="BBE133" s="1"/>
      <c r="BBF133" s="1"/>
      <c r="BBG133" s="1"/>
      <c r="BBH133" s="1"/>
      <c r="BBI133" s="1"/>
      <c r="BBJ133" s="1"/>
      <c r="BBK133" s="1"/>
      <c r="BBL133" s="1"/>
      <c r="BBM133" s="1"/>
      <c r="BBN133" s="1"/>
      <c r="BBO133" s="1"/>
      <c r="BBP133" s="1"/>
      <c r="BBQ133" s="1"/>
      <c r="BBR133" s="1"/>
      <c r="BBS133" s="1"/>
      <c r="BBT133" s="1"/>
      <c r="BBU133" s="1"/>
      <c r="BBV133" s="1"/>
      <c r="BBW133" s="1"/>
      <c r="BBX133" s="1"/>
      <c r="BBY133" s="1"/>
      <c r="BBZ133" s="1"/>
      <c r="BCA133" s="1"/>
      <c r="BCB133" s="1"/>
      <c r="BCC133" s="1"/>
      <c r="BCD133" s="1"/>
      <c r="BCE133" s="1"/>
      <c r="BCF133" s="1"/>
      <c r="BCG133" s="1"/>
      <c r="BCH133" s="1"/>
      <c r="BCI133" s="1"/>
      <c r="BCJ133" s="1"/>
      <c r="BCK133" s="1"/>
      <c r="BCL133" s="1"/>
      <c r="BCM133" s="1"/>
      <c r="BCN133" s="1"/>
      <c r="BCO133" s="1"/>
      <c r="BCP133" s="1"/>
      <c r="BCQ133" s="1"/>
      <c r="BCR133" s="1"/>
      <c r="BCS133" s="1"/>
      <c r="BCT133" s="1"/>
      <c r="BCU133" s="1"/>
      <c r="BCV133" s="1"/>
      <c r="BCW133" s="1"/>
      <c r="BCX133" s="1"/>
      <c r="BCY133" s="1"/>
      <c r="BCZ133" s="1"/>
      <c r="BDA133" s="1"/>
      <c r="BDB133" s="1"/>
      <c r="BDC133" s="1"/>
      <c r="BDD133" s="1"/>
      <c r="BDE133" s="1"/>
      <c r="BDF133" s="1"/>
      <c r="BDG133" s="1"/>
      <c r="BDH133" s="1"/>
      <c r="BDI133" s="1"/>
      <c r="BDJ133" s="1"/>
      <c r="BDK133" s="1"/>
      <c r="BDL133" s="1"/>
      <c r="BDM133" s="1"/>
      <c r="BDN133" s="1"/>
      <c r="BDO133" s="1"/>
      <c r="BDP133" s="1"/>
      <c r="BDQ133" s="1"/>
      <c r="BDR133" s="1"/>
      <c r="BDS133" s="1"/>
      <c r="BDT133" s="1"/>
      <c r="BDU133" s="1"/>
      <c r="BDV133" s="1"/>
      <c r="BDW133" s="1"/>
      <c r="BDX133" s="1"/>
      <c r="BDY133" s="1"/>
      <c r="BDZ133" s="1"/>
      <c r="BEA133" s="1"/>
      <c r="BEB133" s="1"/>
      <c r="BEC133" s="1"/>
      <c r="BED133" s="1"/>
      <c r="BEE133" s="1"/>
      <c r="BEF133" s="1"/>
      <c r="BEG133" s="1"/>
      <c r="BEH133" s="1"/>
      <c r="BEI133" s="1"/>
      <c r="BEJ133" s="1"/>
      <c r="BEK133" s="1"/>
      <c r="BEL133" s="1"/>
      <c r="BEM133" s="1"/>
      <c r="BEN133" s="1"/>
      <c r="BEO133" s="1"/>
      <c r="BEP133" s="1"/>
      <c r="BEQ133" s="1"/>
      <c r="BER133" s="1"/>
      <c r="BES133" s="1"/>
      <c r="BET133" s="1"/>
      <c r="BEU133" s="1"/>
      <c r="BEV133" s="1"/>
      <c r="BEW133" s="1"/>
      <c r="BEX133" s="1"/>
      <c r="BEY133" s="1"/>
      <c r="BEZ133" s="1"/>
      <c r="BFA133" s="1"/>
      <c r="BFB133" s="1"/>
      <c r="BFC133" s="1"/>
      <c r="BFD133" s="1"/>
      <c r="BFE133" s="1"/>
      <c r="BFF133" s="1"/>
      <c r="BFG133" s="1"/>
      <c r="BFH133" s="1"/>
      <c r="BFI133" s="1"/>
      <c r="BFJ133" s="1"/>
      <c r="BFK133" s="1"/>
      <c r="BFL133" s="1"/>
      <c r="BFM133" s="1"/>
      <c r="BFN133" s="1"/>
      <c r="BFO133" s="1"/>
      <c r="BFP133" s="1"/>
      <c r="BFQ133" s="1"/>
      <c r="BFR133" s="1"/>
      <c r="BFS133" s="1"/>
      <c r="BFT133" s="1"/>
      <c r="BFU133" s="1"/>
      <c r="BFV133" s="1"/>
      <c r="BFW133" s="1"/>
      <c r="BFX133" s="1"/>
      <c r="BFY133" s="1"/>
      <c r="BFZ133" s="1"/>
      <c r="BGA133" s="1"/>
      <c r="BGB133" s="1"/>
      <c r="BGC133" s="1"/>
      <c r="BGD133" s="1"/>
      <c r="BGE133" s="1"/>
      <c r="BGF133" s="1"/>
      <c r="BGG133" s="1"/>
      <c r="BGH133" s="1"/>
      <c r="BGI133" s="1"/>
      <c r="BGJ133" s="1"/>
      <c r="BGK133" s="1"/>
      <c r="BGL133" s="1"/>
      <c r="BGM133" s="1"/>
      <c r="BGN133" s="1"/>
      <c r="BGO133" s="1"/>
      <c r="BGP133" s="1"/>
      <c r="BGQ133" s="1"/>
      <c r="BGR133" s="1"/>
      <c r="BGS133" s="1"/>
      <c r="BGT133" s="1"/>
      <c r="BGU133" s="1"/>
      <c r="BGV133" s="1"/>
      <c r="BGW133" s="1"/>
      <c r="BGX133" s="1"/>
      <c r="BGY133" s="1"/>
      <c r="BGZ133" s="1"/>
      <c r="BHA133" s="1"/>
      <c r="BHB133" s="1"/>
      <c r="BHC133" s="1"/>
      <c r="BHD133" s="1"/>
      <c r="BHE133" s="1"/>
      <c r="BHF133" s="1"/>
      <c r="BHG133" s="1"/>
      <c r="BHH133" s="1"/>
      <c r="BHI133" s="1"/>
      <c r="BHJ133" s="1"/>
      <c r="BHK133" s="1"/>
      <c r="BHL133" s="1"/>
      <c r="BHM133" s="1"/>
      <c r="BHN133" s="1"/>
      <c r="BHO133" s="1"/>
      <c r="BHP133" s="1"/>
      <c r="BHQ133" s="1"/>
      <c r="BHR133" s="1"/>
      <c r="BHS133" s="1"/>
      <c r="BHT133" s="1"/>
      <c r="BHU133" s="1"/>
      <c r="BHV133" s="1"/>
      <c r="BHW133" s="1"/>
      <c r="BHX133" s="1"/>
      <c r="BHY133" s="1"/>
      <c r="BHZ133" s="1"/>
      <c r="BIA133" s="1"/>
      <c r="BIB133" s="1"/>
      <c r="BIC133" s="1"/>
      <c r="BID133" s="1"/>
      <c r="BIE133" s="1"/>
      <c r="BIF133" s="1"/>
      <c r="BIG133" s="1"/>
      <c r="BIH133" s="1"/>
      <c r="BII133" s="1"/>
      <c r="BIJ133" s="1"/>
      <c r="BIK133" s="1"/>
      <c r="BIL133" s="1"/>
      <c r="BIM133" s="1"/>
      <c r="BIN133" s="1"/>
      <c r="BIO133" s="1"/>
      <c r="BIP133" s="1"/>
      <c r="BIQ133" s="1"/>
      <c r="BIR133" s="1"/>
      <c r="BIS133" s="1"/>
      <c r="BIT133" s="1"/>
      <c r="BIU133" s="1"/>
      <c r="BIV133" s="1"/>
      <c r="BIW133" s="1"/>
      <c r="BIX133" s="1"/>
      <c r="BIY133" s="1"/>
      <c r="BIZ133" s="1"/>
      <c r="BJA133" s="1"/>
      <c r="BJB133" s="1"/>
      <c r="BJC133" s="1"/>
      <c r="BJD133" s="1"/>
      <c r="BJE133" s="1"/>
      <c r="BJF133" s="1"/>
      <c r="BJG133" s="1"/>
      <c r="BJH133" s="1"/>
      <c r="BJI133" s="1"/>
      <c r="BJJ133" s="1"/>
      <c r="BJK133" s="1"/>
      <c r="BJL133" s="1"/>
      <c r="BJM133" s="1"/>
      <c r="BJN133" s="1"/>
      <c r="BJO133" s="1"/>
      <c r="BJP133" s="1"/>
      <c r="BJQ133" s="1"/>
      <c r="BJR133" s="1"/>
      <c r="BJS133" s="1"/>
      <c r="BJT133" s="1"/>
      <c r="BJU133" s="1"/>
      <c r="BJV133" s="1"/>
      <c r="BJW133" s="1"/>
      <c r="BJX133" s="1"/>
      <c r="BJY133" s="1"/>
      <c r="BJZ133" s="1"/>
      <c r="BKA133" s="1"/>
      <c r="BKB133" s="1"/>
      <c r="BKC133" s="1"/>
      <c r="BKD133" s="1"/>
      <c r="BKE133" s="1"/>
      <c r="BKF133" s="1"/>
      <c r="BKG133" s="1"/>
      <c r="BKH133" s="1"/>
      <c r="BKI133" s="1"/>
      <c r="BKJ133" s="1"/>
      <c r="BKK133" s="1"/>
      <c r="BKL133" s="1"/>
      <c r="BKM133" s="1"/>
      <c r="BKN133" s="1"/>
      <c r="BKO133" s="1"/>
      <c r="BKP133" s="1"/>
      <c r="BKQ133" s="1"/>
      <c r="BKR133" s="1"/>
      <c r="BKS133" s="1"/>
      <c r="BKT133" s="1"/>
      <c r="BKU133" s="1"/>
      <c r="BKV133" s="1"/>
      <c r="BKW133" s="1"/>
      <c r="BKX133" s="1"/>
      <c r="BKY133" s="1"/>
      <c r="BKZ133" s="1"/>
      <c r="BLA133" s="1"/>
      <c r="BLB133" s="1"/>
      <c r="BLC133" s="1"/>
      <c r="BLD133" s="1"/>
      <c r="BLE133" s="1"/>
      <c r="BLF133" s="1"/>
      <c r="BLG133" s="1"/>
      <c r="BLH133" s="1"/>
      <c r="BLI133" s="1"/>
      <c r="BLJ133" s="1"/>
      <c r="BLK133" s="1"/>
      <c r="BLL133" s="1"/>
      <c r="BLM133" s="1"/>
      <c r="BLN133" s="1"/>
      <c r="BLO133" s="1"/>
      <c r="BLP133" s="1"/>
      <c r="BLQ133" s="1"/>
      <c r="BLR133" s="1"/>
      <c r="BLS133" s="1"/>
      <c r="BLT133" s="1"/>
      <c r="BLU133" s="1"/>
      <c r="BLV133" s="1"/>
      <c r="BLW133" s="1"/>
      <c r="BLX133" s="1"/>
      <c r="BLY133" s="1"/>
      <c r="BLZ133" s="1"/>
      <c r="BMA133" s="1"/>
      <c r="BMB133" s="1"/>
      <c r="BMC133" s="1"/>
      <c r="BMD133" s="1"/>
      <c r="BME133" s="1"/>
      <c r="BMF133" s="1"/>
      <c r="BMG133" s="1"/>
      <c r="BMH133" s="1"/>
      <c r="BMI133" s="1"/>
      <c r="BMJ133" s="1"/>
      <c r="BMK133" s="1"/>
      <c r="BML133" s="1"/>
      <c r="BMM133" s="1"/>
      <c r="BMN133" s="1"/>
      <c r="BMO133" s="1"/>
      <c r="BMP133" s="1"/>
      <c r="BMQ133" s="1"/>
      <c r="BMR133" s="1"/>
      <c r="BMS133" s="1"/>
      <c r="BMT133" s="1"/>
      <c r="BMU133" s="1"/>
      <c r="BMV133" s="1"/>
      <c r="BMW133" s="1"/>
      <c r="BMX133" s="1"/>
      <c r="BMY133" s="1"/>
      <c r="BMZ133" s="1"/>
      <c r="BNA133" s="1"/>
      <c r="BNB133" s="1"/>
      <c r="BNC133" s="1"/>
      <c r="BND133" s="1"/>
      <c r="BNE133" s="1"/>
      <c r="BNF133" s="1"/>
      <c r="BNG133" s="1"/>
      <c r="BNH133" s="1"/>
      <c r="BNI133" s="1"/>
      <c r="BNJ133" s="1"/>
      <c r="BNK133" s="1"/>
      <c r="BNL133" s="1"/>
      <c r="BNM133" s="1"/>
      <c r="BNN133" s="1"/>
      <c r="BNO133" s="1"/>
      <c r="BNP133" s="1"/>
      <c r="BNQ133" s="1"/>
      <c r="BNR133" s="1"/>
      <c r="BNS133" s="1"/>
      <c r="BNT133" s="1"/>
      <c r="BNU133" s="1"/>
      <c r="BNV133" s="1"/>
      <c r="BNW133" s="1"/>
      <c r="BNX133" s="1"/>
      <c r="BNY133" s="1"/>
      <c r="BNZ133" s="1"/>
      <c r="BOA133" s="1"/>
      <c r="BOB133" s="1"/>
      <c r="BOC133" s="1"/>
      <c r="BOD133" s="1"/>
      <c r="BOE133" s="1"/>
      <c r="BOF133" s="1"/>
      <c r="BOG133" s="1"/>
      <c r="BOH133" s="1"/>
      <c r="BOI133" s="1"/>
      <c r="BOJ133" s="1"/>
      <c r="BOK133" s="1"/>
      <c r="BOL133" s="1"/>
      <c r="BOM133" s="1"/>
      <c r="BON133" s="1"/>
      <c r="BOO133" s="1"/>
      <c r="BOP133" s="1"/>
      <c r="BOQ133" s="1"/>
      <c r="BOR133" s="1"/>
      <c r="BOS133" s="1"/>
      <c r="BOT133" s="1"/>
      <c r="BOU133" s="1"/>
      <c r="BOV133" s="1"/>
      <c r="BOW133" s="1"/>
      <c r="BOX133" s="1"/>
      <c r="BOY133" s="1"/>
      <c r="BOZ133" s="1"/>
      <c r="BPA133" s="1"/>
      <c r="BPB133" s="1"/>
      <c r="BPC133" s="1"/>
      <c r="BPD133" s="1"/>
      <c r="BPE133" s="1"/>
      <c r="BPF133" s="1"/>
      <c r="BPG133" s="1"/>
      <c r="BPH133" s="1"/>
      <c r="BPI133" s="1"/>
      <c r="BPJ133" s="1"/>
      <c r="BPK133" s="1"/>
      <c r="BPL133" s="1"/>
      <c r="BPM133" s="1"/>
      <c r="BPN133" s="1"/>
      <c r="BPO133" s="1"/>
      <c r="BPP133" s="1"/>
      <c r="BPQ133" s="1"/>
      <c r="BPR133" s="1"/>
      <c r="BPS133" s="1"/>
      <c r="BPT133" s="1"/>
      <c r="BPU133" s="1"/>
      <c r="BPV133" s="1"/>
      <c r="BPW133" s="1"/>
      <c r="BPX133" s="1"/>
      <c r="BPY133" s="1"/>
      <c r="BPZ133" s="1"/>
      <c r="BQA133" s="1"/>
      <c r="BQB133" s="1"/>
      <c r="BQC133" s="1"/>
      <c r="BQD133" s="1"/>
      <c r="BQE133" s="1"/>
      <c r="BQF133" s="1"/>
      <c r="BQG133" s="1"/>
      <c r="BQH133" s="1"/>
      <c r="BQI133" s="1"/>
      <c r="BQJ133" s="1"/>
      <c r="BQK133" s="1"/>
      <c r="BQL133" s="1"/>
      <c r="BQM133" s="1"/>
      <c r="BQN133" s="1"/>
      <c r="BQO133" s="1"/>
      <c r="BQP133" s="1"/>
      <c r="BQQ133" s="1"/>
      <c r="BQR133" s="1"/>
      <c r="BQS133" s="1"/>
      <c r="BQT133" s="1"/>
      <c r="BQU133" s="1"/>
      <c r="BQV133" s="1"/>
      <c r="BQW133" s="1"/>
      <c r="BQX133" s="1"/>
      <c r="BQY133" s="1"/>
      <c r="BQZ133" s="1"/>
      <c r="BRA133" s="1"/>
      <c r="BRB133" s="1"/>
      <c r="BRC133" s="1"/>
      <c r="BRD133" s="1"/>
      <c r="BRE133" s="1"/>
      <c r="BRF133" s="1"/>
      <c r="BRG133" s="1"/>
      <c r="BRH133" s="1"/>
      <c r="BRI133" s="1"/>
      <c r="BRJ133" s="1"/>
      <c r="BRK133" s="1"/>
      <c r="BRL133" s="1"/>
      <c r="BRM133" s="1"/>
      <c r="BRN133" s="1"/>
      <c r="BRO133" s="1"/>
      <c r="BRP133" s="1"/>
      <c r="BRQ133" s="1"/>
      <c r="BRR133" s="1"/>
      <c r="BRS133" s="1"/>
      <c r="BRT133" s="1"/>
      <c r="BRU133" s="1"/>
      <c r="BRV133" s="1"/>
      <c r="BRW133" s="1"/>
      <c r="BRX133" s="1"/>
      <c r="BRY133" s="1"/>
      <c r="BRZ133" s="1"/>
      <c r="BSA133" s="1"/>
      <c r="BSB133" s="1"/>
      <c r="BSC133" s="1"/>
      <c r="BSD133" s="1"/>
      <c r="BSE133" s="1"/>
      <c r="BSF133" s="1"/>
      <c r="BSG133" s="1"/>
      <c r="BSH133" s="1"/>
      <c r="BSI133" s="1"/>
      <c r="BSJ133" s="1"/>
      <c r="BSK133" s="1"/>
      <c r="BSL133" s="1"/>
      <c r="BSM133" s="1"/>
      <c r="BSN133" s="1"/>
      <c r="BSO133" s="1"/>
      <c r="BSP133" s="1"/>
      <c r="BSQ133" s="1"/>
      <c r="BSR133" s="1"/>
      <c r="BSS133" s="1"/>
      <c r="BST133" s="1"/>
      <c r="BSU133" s="1"/>
      <c r="BSV133" s="1"/>
      <c r="BSW133" s="1"/>
      <c r="BSX133" s="1"/>
      <c r="BSY133" s="1"/>
      <c r="BSZ133" s="1"/>
      <c r="BTA133" s="1"/>
      <c r="BTB133" s="1"/>
      <c r="BTC133" s="1"/>
      <c r="BTD133" s="1"/>
      <c r="BTE133" s="1"/>
      <c r="BTF133" s="1"/>
      <c r="BTG133" s="1"/>
      <c r="BTH133" s="1"/>
      <c r="BTI133" s="1"/>
      <c r="BTJ133" s="1"/>
      <c r="BTK133" s="1"/>
      <c r="BTL133" s="1"/>
      <c r="BTM133" s="1"/>
      <c r="BTN133" s="1"/>
      <c r="BTO133" s="1"/>
      <c r="BTP133" s="1"/>
      <c r="BTQ133" s="1"/>
      <c r="BTR133" s="1"/>
      <c r="BTS133" s="1"/>
      <c r="BTT133" s="1"/>
      <c r="BTU133" s="1"/>
      <c r="BTV133" s="1"/>
      <c r="BTW133" s="1"/>
      <c r="BTX133" s="1"/>
      <c r="BTY133" s="1"/>
      <c r="BTZ133" s="1"/>
      <c r="BUA133" s="1"/>
      <c r="BUB133" s="1"/>
      <c r="BUC133" s="1"/>
      <c r="BUD133" s="1"/>
      <c r="BUE133" s="1"/>
      <c r="BUF133" s="1"/>
      <c r="BUG133" s="1"/>
      <c r="BUH133" s="1"/>
      <c r="BUI133" s="1"/>
      <c r="BUJ133" s="1"/>
      <c r="BUK133" s="1"/>
      <c r="BUL133" s="1"/>
      <c r="BUM133" s="1"/>
      <c r="BUN133" s="1"/>
      <c r="BUO133" s="1"/>
      <c r="BUP133" s="1"/>
      <c r="BUQ133" s="1"/>
      <c r="BUR133" s="1"/>
      <c r="BUS133" s="1"/>
      <c r="BUT133" s="1"/>
      <c r="BUU133" s="1"/>
      <c r="BUV133" s="1"/>
      <c r="BUW133" s="1"/>
      <c r="BUX133" s="1"/>
      <c r="BUY133" s="1"/>
      <c r="BUZ133" s="1"/>
      <c r="BVA133" s="1"/>
      <c r="BVB133" s="1"/>
      <c r="BVC133" s="1"/>
      <c r="BVD133" s="1"/>
      <c r="BVE133" s="1"/>
      <c r="BVF133" s="1"/>
      <c r="BVG133" s="1"/>
      <c r="BVH133" s="1"/>
      <c r="BVI133" s="1"/>
      <c r="BVJ133" s="1"/>
      <c r="BVK133" s="1"/>
      <c r="BVL133" s="1"/>
      <c r="BVM133" s="1"/>
      <c r="BVN133" s="1"/>
      <c r="BVO133" s="1"/>
      <c r="BVP133" s="1"/>
      <c r="BVQ133" s="1"/>
      <c r="BVR133" s="1"/>
      <c r="BVS133" s="1"/>
      <c r="BVT133" s="1"/>
      <c r="BVU133" s="1"/>
      <c r="BVV133" s="1"/>
      <c r="BVW133" s="1"/>
      <c r="BVX133" s="1"/>
      <c r="BVY133" s="1"/>
      <c r="BVZ133" s="1"/>
      <c r="BWA133" s="1"/>
      <c r="BWB133" s="1"/>
      <c r="BWC133" s="1"/>
      <c r="BWD133" s="1"/>
      <c r="BWE133" s="1"/>
      <c r="BWF133" s="1"/>
      <c r="BWG133" s="1"/>
      <c r="BWH133" s="1"/>
      <c r="BWI133" s="1"/>
      <c r="BWJ133" s="1"/>
      <c r="BWK133" s="1"/>
      <c r="BWL133" s="1"/>
      <c r="BWM133" s="1"/>
      <c r="BWN133" s="1"/>
      <c r="BWO133" s="1"/>
      <c r="BWP133" s="1"/>
      <c r="BWQ133" s="1"/>
      <c r="BWR133" s="1"/>
      <c r="BWS133" s="1"/>
      <c r="BWT133" s="1"/>
      <c r="BWU133" s="1"/>
      <c r="BWV133" s="1"/>
      <c r="BWW133" s="1"/>
      <c r="BWX133" s="1"/>
      <c r="BWY133" s="1"/>
      <c r="BWZ133" s="1"/>
      <c r="BXA133" s="1"/>
      <c r="BXB133" s="1"/>
      <c r="BXC133" s="1"/>
      <c r="BXD133" s="1"/>
      <c r="BXE133" s="1"/>
      <c r="BXF133" s="1"/>
      <c r="BXG133" s="1"/>
      <c r="BXH133" s="1"/>
      <c r="BXI133" s="1"/>
      <c r="BXJ133" s="1"/>
      <c r="BXK133" s="1"/>
      <c r="BXL133" s="1"/>
      <c r="BXM133" s="1"/>
      <c r="BXN133" s="1"/>
      <c r="BXO133" s="1"/>
      <c r="BXP133" s="1"/>
      <c r="BXQ133" s="1"/>
      <c r="BXR133" s="1"/>
      <c r="BXS133" s="1"/>
      <c r="BXT133" s="1"/>
      <c r="BXU133" s="1"/>
      <c r="BXV133" s="1"/>
      <c r="BXW133" s="1"/>
      <c r="BXX133" s="1"/>
      <c r="BXY133" s="1"/>
      <c r="BXZ133" s="1"/>
      <c r="BYA133" s="1"/>
      <c r="BYB133" s="1"/>
      <c r="BYC133" s="1"/>
      <c r="BYD133" s="1"/>
      <c r="BYE133" s="1"/>
      <c r="BYF133" s="1"/>
      <c r="BYG133" s="1"/>
      <c r="BYH133" s="1"/>
      <c r="BYI133" s="1"/>
      <c r="BYJ133" s="1"/>
      <c r="BYK133" s="1"/>
      <c r="BYL133" s="1"/>
      <c r="BYM133" s="1"/>
      <c r="BYN133" s="1"/>
      <c r="BYO133" s="1"/>
      <c r="BYP133" s="1"/>
      <c r="BYQ133" s="1"/>
      <c r="BYR133" s="1"/>
      <c r="BYS133" s="1"/>
      <c r="BYT133" s="1"/>
      <c r="BYU133" s="1"/>
      <c r="BYV133" s="1"/>
      <c r="BYW133" s="1"/>
      <c r="BYX133" s="1"/>
      <c r="BYY133" s="1"/>
      <c r="BYZ133" s="1"/>
      <c r="BZA133" s="1"/>
      <c r="BZB133" s="1"/>
      <c r="BZC133" s="1"/>
      <c r="BZD133" s="1"/>
      <c r="BZE133" s="1"/>
      <c r="BZF133" s="1"/>
      <c r="BZG133" s="1"/>
      <c r="BZH133" s="1"/>
      <c r="BZI133" s="1"/>
      <c r="BZJ133" s="1"/>
      <c r="BZK133" s="1"/>
      <c r="BZL133" s="1"/>
      <c r="BZM133" s="1"/>
      <c r="BZN133" s="1"/>
      <c r="BZO133" s="1"/>
      <c r="BZP133" s="1"/>
      <c r="BZQ133" s="1"/>
      <c r="BZR133" s="1"/>
      <c r="BZS133" s="1"/>
      <c r="BZT133" s="1"/>
      <c r="BZU133" s="1"/>
      <c r="BZV133" s="1"/>
      <c r="BZW133" s="1"/>
      <c r="BZX133" s="1"/>
      <c r="BZY133" s="1"/>
      <c r="BZZ133" s="1"/>
      <c r="CAA133" s="1"/>
      <c r="CAB133" s="1"/>
      <c r="CAC133" s="1"/>
      <c r="CAD133" s="1"/>
      <c r="CAE133" s="1"/>
      <c r="CAF133" s="1"/>
      <c r="CAG133" s="1"/>
      <c r="CAH133" s="1"/>
      <c r="CAI133" s="1"/>
      <c r="CAJ133" s="1"/>
      <c r="CAK133" s="1"/>
      <c r="CAL133" s="1"/>
      <c r="CAM133" s="1"/>
      <c r="CAN133" s="1"/>
      <c r="CAO133" s="1"/>
      <c r="CAP133" s="1"/>
      <c r="CAQ133" s="1"/>
      <c r="CAR133" s="1"/>
      <c r="CAS133" s="1"/>
      <c r="CAT133" s="1"/>
      <c r="CAU133" s="1"/>
      <c r="CAV133" s="1"/>
      <c r="CAW133" s="1"/>
      <c r="CAX133" s="1"/>
      <c r="CAY133" s="1"/>
      <c r="CAZ133" s="1"/>
      <c r="CBA133" s="1"/>
      <c r="CBB133" s="1"/>
      <c r="CBC133" s="1"/>
      <c r="CBD133" s="1"/>
      <c r="CBE133" s="1"/>
      <c r="CBF133" s="1"/>
      <c r="CBG133" s="1"/>
      <c r="CBH133" s="1"/>
      <c r="CBI133" s="1"/>
      <c r="CBJ133" s="1"/>
      <c r="CBK133" s="1"/>
      <c r="CBL133" s="1"/>
      <c r="CBM133" s="1"/>
      <c r="CBN133" s="1"/>
      <c r="CBO133" s="1"/>
      <c r="CBP133" s="1"/>
      <c r="CBQ133" s="1"/>
      <c r="CBR133" s="1"/>
      <c r="CBS133" s="1"/>
      <c r="CBT133" s="1"/>
      <c r="CBU133" s="1"/>
      <c r="CBV133" s="1"/>
      <c r="CBW133" s="1"/>
      <c r="CBX133" s="1"/>
      <c r="CBY133" s="1"/>
      <c r="CBZ133" s="1"/>
      <c r="CCA133" s="1"/>
      <c r="CCB133" s="1"/>
      <c r="CCC133" s="1"/>
      <c r="CCD133" s="1"/>
      <c r="CCE133" s="1"/>
      <c r="CCF133" s="1"/>
      <c r="CCG133" s="1"/>
      <c r="CCH133" s="1"/>
      <c r="CCI133" s="1"/>
      <c r="CCJ133" s="1"/>
      <c r="CCK133" s="1"/>
      <c r="CCL133" s="1"/>
      <c r="CCM133" s="1"/>
      <c r="CCN133" s="1"/>
      <c r="CCO133" s="1"/>
      <c r="CCP133" s="1"/>
      <c r="CCQ133" s="1"/>
      <c r="CCR133" s="1"/>
      <c r="CCS133" s="1"/>
      <c r="CCT133" s="1"/>
      <c r="CCU133" s="1"/>
      <c r="CCV133" s="1"/>
      <c r="CCW133" s="1"/>
      <c r="CCX133" s="1"/>
      <c r="CCY133" s="1"/>
      <c r="CCZ133" s="1"/>
      <c r="CDA133" s="1"/>
      <c r="CDB133" s="1"/>
      <c r="CDC133" s="1"/>
      <c r="CDD133" s="1"/>
      <c r="CDE133" s="1"/>
      <c r="CDF133" s="1"/>
      <c r="CDG133" s="1"/>
      <c r="CDH133" s="1"/>
      <c r="CDI133" s="1"/>
      <c r="CDJ133" s="1"/>
      <c r="CDK133" s="1"/>
      <c r="CDL133" s="1"/>
      <c r="CDM133" s="1"/>
      <c r="CDN133" s="1"/>
      <c r="CDO133" s="1"/>
      <c r="CDP133" s="1"/>
      <c r="CDQ133" s="1"/>
      <c r="CDR133" s="1"/>
      <c r="CDS133" s="1"/>
      <c r="CDT133" s="1"/>
      <c r="CDU133" s="1"/>
      <c r="CDV133" s="1"/>
      <c r="CDW133" s="1"/>
      <c r="CDX133" s="1"/>
      <c r="CDY133" s="1"/>
      <c r="CDZ133" s="1"/>
      <c r="CEA133" s="1"/>
      <c r="CEB133" s="1"/>
      <c r="CEC133" s="1"/>
      <c r="CED133" s="1"/>
      <c r="CEE133" s="1"/>
      <c r="CEF133" s="1"/>
      <c r="CEG133" s="1"/>
      <c r="CEH133" s="1"/>
      <c r="CEI133" s="1"/>
      <c r="CEJ133" s="1"/>
      <c r="CEK133" s="1"/>
      <c r="CEL133" s="1"/>
      <c r="CEM133" s="1"/>
      <c r="CEN133" s="1"/>
      <c r="CEO133" s="1"/>
      <c r="CEP133" s="1"/>
      <c r="CEQ133" s="1"/>
      <c r="CER133" s="1"/>
      <c r="CES133" s="1"/>
      <c r="CET133" s="1"/>
      <c r="CEU133" s="1"/>
      <c r="CEV133" s="1"/>
      <c r="CEW133" s="1"/>
      <c r="CEX133" s="1"/>
      <c r="CEY133" s="1"/>
      <c r="CEZ133" s="1"/>
      <c r="CFA133" s="1"/>
      <c r="CFB133" s="1"/>
      <c r="CFC133" s="1"/>
      <c r="CFD133" s="1"/>
      <c r="CFE133" s="1"/>
      <c r="CFF133" s="1"/>
      <c r="CFG133" s="1"/>
      <c r="CFH133" s="1"/>
      <c r="CFI133" s="1"/>
      <c r="CFJ133" s="1"/>
      <c r="CFK133" s="1"/>
      <c r="CFL133" s="1"/>
      <c r="CFM133" s="1"/>
      <c r="CFN133" s="1"/>
      <c r="CFO133" s="1"/>
      <c r="CFP133" s="1"/>
      <c r="CFQ133" s="1"/>
      <c r="CFR133" s="1"/>
      <c r="CFS133" s="1"/>
      <c r="CFT133" s="1"/>
      <c r="CFU133" s="1"/>
      <c r="CFV133" s="1"/>
      <c r="CFW133" s="1"/>
      <c r="CFX133" s="1"/>
      <c r="CFY133" s="1"/>
      <c r="CFZ133" s="1"/>
      <c r="CGA133" s="1"/>
      <c r="CGB133" s="1"/>
      <c r="CGC133" s="1"/>
      <c r="CGD133" s="1"/>
      <c r="CGE133" s="1"/>
      <c r="CGF133" s="1"/>
      <c r="CGG133" s="1"/>
      <c r="CGH133" s="1"/>
      <c r="CGI133" s="1"/>
      <c r="CGJ133" s="1"/>
      <c r="CGK133" s="1"/>
      <c r="CGL133" s="1"/>
      <c r="CGM133" s="1"/>
      <c r="CGN133" s="1"/>
      <c r="CGO133" s="1"/>
      <c r="CGP133" s="1"/>
      <c r="CGQ133" s="1"/>
      <c r="CGR133" s="1"/>
      <c r="CGS133" s="1"/>
      <c r="CGT133" s="1"/>
      <c r="CGU133" s="1"/>
      <c r="CGV133" s="1"/>
      <c r="CGW133" s="1"/>
      <c r="CGX133" s="1"/>
      <c r="CGY133" s="1"/>
      <c r="CGZ133" s="1"/>
      <c r="CHA133" s="1"/>
      <c r="CHB133" s="1"/>
      <c r="CHC133" s="1"/>
      <c r="CHD133" s="1"/>
      <c r="CHE133" s="1"/>
      <c r="CHF133" s="1"/>
      <c r="CHG133" s="1"/>
      <c r="CHH133" s="1"/>
      <c r="CHI133" s="1"/>
      <c r="CHJ133" s="1"/>
      <c r="CHK133" s="1"/>
      <c r="CHL133" s="1"/>
      <c r="CHM133" s="1"/>
      <c r="CHN133" s="1"/>
      <c r="CHO133" s="1"/>
      <c r="CHP133" s="1"/>
      <c r="CHQ133" s="1"/>
      <c r="CHR133" s="1"/>
      <c r="CHS133" s="1"/>
      <c r="CHT133" s="1"/>
      <c r="CHU133" s="1"/>
      <c r="CHV133" s="1"/>
      <c r="CHW133" s="1"/>
      <c r="CHX133" s="1"/>
      <c r="CHY133" s="1"/>
      <c r="CHZ133" s="1"/>
      <c r="CIA133" s="1"/>
      <c r="CIB133" s="1"/>
      <c r="CIC133" s="1"/>
      <c r="CID133" s="1"/>
      <c r="CIE133" s="1"/>
      <c r="CIF133" s="1"/>
      <c r="CIG133" s="1"/>
      <c r="CIH133" s="1"/>
      <c r="CII133" s="1"/>
      <c r="CIJ133" s="1"/>
      <c r="CIK133" s="1"/>
      <c r="CIL133" s="1"/>
      <c r="CIM133" s="1"/>
      <c r="CIN133" s="1"/>
      <c r="CIO133" s="1"/>
      <c r="CIP133" s="1"/>
      <c r="CIQ133" s="1"/>
      <c r="CIR133" s="1"/>
      <c r="CIS133" s="1"/>
      <c r="CIT133" s="1"/>
      <c r="CIU133" s="1"/>
      <c r="CIV133" s="1"/>
      <c r="CIW133" s="1"/>
      <c r="CIX133" s="1"/>
      <c r="CIY133" s="1"/>
      <c r="CIZ133" s="1"/>
      <c r="CJA133" s="1"/>
      <c r="CJB133" s="1"/>
      <c r="CJC133" s="1"/>
      <c r="CJD133" s="1"/>
      <c r="CJE133" s="1"/>
      <c r="CJF133" s="1"/>
      <c r="CJG133" s="1"/>
      <c r="CJH133" s="1"/>
      <c r="CJI133" s="1"/>
      <c r="CJJ133" s="1"/>
      <c r="CJK133" s="1"/>
      <c r="CJL133" s="1"/>
      <c r="CJM133" s="1"/>
      <c r="CJN133" s="1"/>
      <c r="CJO133" s="1"/>
      <c r="CJP133" s="1"/>
      <c r="CJQ133" s="1"/>
      <c r="CJR133" s="1"/>
      <c r="CJS133" s="1"/>
      <c r="CJT133" s="1"/>
      <c r="CJU133" s="1"/>
      <c r="CJV133" s="1"/>
      <c r="CJW133" s="1"/>
      <c r="CJX133" s="1"/>
      <c r="CJY133" s="1"/>
      <c r="CJZ133" s="1"/>
      <c r="CKA133" s="1"/>
      <c r="CKB133" s="1"/>
      <c r="CKC133" s="1"/>
      <c r="CKD133" s="1"/>
      <c r="CKE133" s="1"/>
      <c r="CKF133" s="1"/>
      <c r="CKG133" s="1"/>
      <c r="CKH133" s="1"/>
      <c r="CKI133" s="1"/>
      <c r="CKJ133" s="1"/>
      <c r="CKK133" s="1"/>
      <c r="CKL133" s="1"/>
      <c r="CKM133" s="1"/>
      <c r="CKN133" s="1"/>
      <c r="CKO133" s="1"/>
      <c r="CKP133" s="1"/>
      <c r="CKQ133" s="1"/>
      <c r="CKR133" s="1"/>
      <c r="CKS133" s="1"/>
      <c r="CKT133" s="1"/>
      <c r="CKU133" s="1"/>
      <c r="CKV133" s="1"/>
      <c r="CKW133" s="1"/>
      <c r="CKX133" s="1"/>
      <c r="CKY133" s="1"/>
      <c r="CKZ133" s="1"/>
      <c r="CLA133" s="1"/>
      <c r="CLB133" s="1"/>
      <c r="CLC133" s="1"/>
      <c r="CLD133" s="1"/>
      <c r="CLE133" s="1"/>
      <c r="CLF133" s="1"/>
      <c r="CLG133" s="1"/>
      <c r="CLH133" s="1"/>
      <c r="CLI133" s="1"/>
      <c r="CLJ133" s="1"/>
      <c r="CLK133" s="1"/>
      <c r="CLL133" s="1"/>
      <c r="CLM133" s="1"/>
      <c r="CLN133" s="1"/>
      <c r="CLO133" s="1"/>
      <c r="CLP133" s="1"/>
      <c r="CLQ133" s="1"/>
      <c r="CLR133" s="1"/>
      <c r="CLS133" s="1"/>
      <c r="CLT133" s="1"/>
      <c r="CLU133" s="1"/>
      <c r="CLV133" s="1"/>
      <c r="CLW133" s="1"/>
      <c r="CLX133" s="1"/>
      <c r="CLY133" s="1"/>
      <c r="CLZ133" s="1"/>
      <c r="CMA133" s="1"/>
      <c r="CMB133" s="1"/>
      <c r="CMC133" s="1"/>
      <c r="CMD133" s="1"/>
      <c r="CME133" s="1"/>
      <c r="CMF133" s="1"/>
      <c r="CMG133" s="1"/>
      <c r="CMH133" s="1"/>
      <c r="CMI133" s="1"/>
      <c r="CMJ133" s="1"/>
      <c r="CMK133" s="1"/>
      <c r="CML133" s="1"/>
      <c r="CMM133" s="1"/>
      <c r="CMN133" s="1"/>
      <c r="CMO133" s="1"/>
      <c r="CMP133" s="1"/>
      <c r="CMQ133" s="1"/>
      <c r="CMR133" s="1"/>
      <c r="CMS133" s="1"/>
      <c r="CMT133" s="1"/>
      <c r="CMU133" s="1"/>
      <c r="CMV133" s="1"/>
      <c r="CMW133" s="1"/>
      <c r="CMX133" s="1"/>
      <c r="CMY133" s="1"/>
      <c r="CMZ133" s="1"/>
      <c r="CNA133" s="1"/>
      <c r="CNB133" s="1"/>
      <c r="CNC133" s="1"/>
      <c r="CND133" s="1"/>
      <c r="CNE133" s="1"/>
      <c r="CNF133" s="1"/>
      <c r="CNG133" s="1"/>
      <c r="CNH133" s="1"/>
      <c r="CNI133" s="1"/>
      <c r="CNJ133" s="1"/>
      <c r="CNK133" s="1"/>
      <c r="CNL133" s="1"/>
      <c r="CNM133" s="1"/>
      <c r="CNN133" s="1"/>
      <c r="CNO133" s="1"/>
      <c r="CNP133" s="1"/>
      <c r="CNQ133" s="1"/>
      <c r="CNR133" s="1"/>
      <c r="CNS133" s="1"/>
      <c r="CNT133" s="1"/>
      <c r="CNU133" s="1"/>
      <c r="CNV133" s="1"/>
      <c r="CNW133" s="1"/>
      <c r="CNX133" s="1"/>
      <c r="CNY133" s="1"/>
      <c r="CNZ133" s="1"/>
      <c r="COA133" s="1"/>
      <c r="COB133" s="1"/>
      <c r="COC133" s="1"/>
      <c r="COD133" s="1"/>
      <c r="COE133" s="1"/>
      <c r="COF133" s="1"/>
      <c r="COG133" s="1"/>
      <c r="COH133" s="1"/>
      <c r="COI133" s="1"/>
      <c r="COJ133" s="1"/>
      <c r="COK133" s="1"/>
      <c r="COL133" s="1"/>
      <c r="COM133" s="1"/>
      <c r="CON133" s="1"/>
      <c r="COO133" s="1"/>
      <c r="COP133" s="1"/>
      <c r="COQ133" s="1"/>
      <c r="COR133" s="1"/>
      <c r="COS133" s="1"/>
      <c r="COT133" s="1"/>
      <c r="COU133" s="1"/>
      <c r="COV133" s="1"/>
      <c r="COW133" s="1"/>
      <c r="COX133" s="1"/>
      <c r="COY133" s="1"/>
      <c r="COZ133" s="1"/>
      <c r="CPA133" s="1"/>
      <c r="CPB133" s="1"/>
      <c r="CPC133" s="1"/>
      <c r="CPD133" s="1"/>
      <c r="CPE133" s="1"/>
      <c r="CPF133" s="1"/>
      <c r="CPG133" s="1"/>
      <c r="CPH133" s="1"/>
      <c r="CPI133" s="1"/>
      <c r="CPJ133" s="1"/>
      <c r="CPK133" s="1"/>
      <c r="CPL133" s="1"/>
      <c r="CPM133" s="1"/>
      <c r="CPN133" s="1"/>
      <c r="CPO133" s="1"/>
      <c r="CPP133" s="1"/>
      <c r="CPQ133" s="1"/>
      <c r="CPR133" s="1"/>
      <c r="CPS133" s="1"/>
      <c r="CPT133" s="1"/>
      <c r="CPU133" s="1"/>
      <c r="CPV133" s="1"/>
      <c r="CPW133" s="1"/>
      <c r="CPX133" s="1"/>
      <c r="CPY133" s="1"/>
      <c r="CPZ133" s="1"/>
      <c r="CQA133" s="1"/>
      <c r="CQB133" s="1"/>
      <c r="CQC133" s="1"/>
      <c r="CQD133" s="1"/>
      <c r="CQE133" s="1"/>
      <c r="CQF133" s="1"/>
      <c r="CQG133" s="1"/>
      <c r="CQH133" s="1"/>
      <c r="CQI133" s="1"/>
      <c r="CQJ133" s="1"/>
      <c r="CQK133" s="1"/>
      <c r="CQL133" s="1"/>
      <c r="CQM133" s="1"/>
      <c r="CQN133" s="1"/>
      <c r="CQO133" s="1"/>
      <c r="CQP133" s="1"/>
      <c r="CQQ133" s="1"/>
      <c r="CQR133" s="1"/>
      <c r="CQS133" s="1"/>
      <c r="CQT133" s="1"/>
      <c r="CQU133" s="1"/>
      <c r="CQV133" s="1"/>
      <c r="CQW133" s="1"/>
      <c r="CQX133" s="1"/>
      <c r="CQY133" s="1"/>
      <c r="CQZ133" s="1"/>
      <c r="CRA133" s="1"/>
      <c r="CRB133" s="1"/>
      <c r="CRC133" s="1"/>
      <c r="CRD133" s="1"/>
      <c r="CRE133" s="1"/>
      <c r="CRF133" s="1"/>
      <c r="CRG133" s="1"/>
      <c r="CRH133" s="1"/>
      <c r="CRI133" s="1"/>
      <c r="CRJ133" s="1"/>
      <c r="CRK133" s="1"/>
      <c r="CRL133" s="1"/>
      <c r="CRM133" s="1"/>
      <c r="CRN133" s="1"/>
      <c r="CRO133" s="1"/>
      <c r="CRP133" s="1"/>
      <c r="CRQ133" s="1"/>
      <c r="CRR133" s="1"/>
      <c r="CRS133" s="1"/>
      <c r="CRT133" s="1"/>
      <c r="CRU133" s="1"/>
      <c r="CRV133" s="1"/>
      <c r="CRW133" s="1"/>
      <c r="CRX133" s="1"/>
      <c r="CRY133" s="1"/>
      <c r="CRZ133" s="1"/>
      <c r="CSA133" s="1"/>
      <c r="CSB133" s="1"/>
      <c r="CSC133" s="1"/>
      <c r="CSD133" s="1"/>
      <c r="CSE133" s="1"/>
      <c r="CSF133" s="1"/>
      <c r="CSG133" s="1"/>
      <c r="CSH133" s="1"/>
      <c r="CSI133" s="1"/>
      <c r="CSJ133" s="1"/>
      <c r="CSK133" s="1"/>
      <c r="CSL133" s="1"/>
      <c r="CSM133" s="1"/>
      <c r="CSN133" s="1"/>
      <c r="CSO133" s="1"/>
      <c r="CSP133" s="1"/>
      <c r="CSQ133" s="1"/>
      <c r="CSR133" s="1"/>
      <c r="CSS133" s="1"/>
      <c r="CST133" s="1"/>
      <c r="CSU133" s="1"/>
      <c r="CSV133" s="1"/>
      <c r="CSW133" s="1"/>
      <c r="CSX133" s="1"/>
      <c r="CSY133" s="1"/>
      <c r="CSZ133" s="1"/>
      <c r="CTA133" s="1"/>
      <c r="CTB133" s="1"/>
      <c r="CTC133" s="1"/>
      <c r="CTD133" s="1"/>
      <c r="CTE133" s="1"/>
      <c r="CTF133" s="1"/>
      <c r="CTG133" s="1"/>
      <c r="CTH133" s="1"/>
      <c r="CTI133" s="1"/>
      <c r="CTJ133" s="1"/>
      <c r="CTK133" s="1"/>
      <c r="CTL133" s="1"/>
      <c r="CTM133" s="1"/>
      <c r="CTN133" s="1"/>
      <c r="CTO133" s="1"/>
      <c r="CTP133" s="1"/>
      <c r="CTQ133" s="1"/>
      <c r="CTR133" s="1"/>
      <c r="CTS133" s="1"/>
      <c r="CTT133" s="1"/>
      <c r="CTU133" s="1"/>
      <c r="CTV133" s="1"/>
      <c r="CTW133" s="1"/>
      <c r="CTX133" s="1"/>
      <c r="CTY133" s="1"/>
      <c r="CTZ133" s="1"/>
      <c r="CUA133" s="1"/>
      <c r="CUB133" s="1"/>
      <c r="CUC133" s="1"/>
      <c r="CUD133" s="1"/>
      <c r="CUE133" s="1"/>
      <c r="CUF133" s="1"/>
      <c r="CUG133" s="1"/>
      <c r="CUH133" s="1"/>
      <c r="CUI133" s="1"/>
      <c r="CUJ133" s="1"/>
      <c r="CUK133" s="1"/>
      <c r="CUL133" s="1"/>
      <c r="CUM133" s="1"/>
      <c r="CUN133" s="1"/>
      <c r="CUO133" s="1"/>
      <c r="CUP133" s="1"/>
      <c r="CUQ133" s="1"/>
      <c r="CUR133" s="1"/>
      <c r="CUS133" s="1"/>
      <c r="CUT133" s="1"/>
      <c r="CUU133" s="1"/>
      <c r="CUV133" s="1"/>
      <c r="CUW133" s="1"/>
      <c r="CUX133" s="1"/>
      <c r="CUY133" s="1"/>
      <c r="CUZ133" s="1"/>
      <c r="CVA133" s="1"/>
      <c r="CVB133" s="1"/>
      <c r="CVC133" s="1"/>
      <c r="CVD133" s="1"/>
      <c r="CVE133" s="1"/>
      <c r="CVF133" s="1"/>
      <c r="CVG133" s="1"/>
      <c r="CVH133" s="1"/>
      <c r="CVI133" s="1"/>
      <c r="CVJ133" s="1"/>
      <c r="CVK133" s="1"/>
      <c r="CVL133" s="1"/>
      <c r="CVM133" s="1"/>
      <c r="CVN133" s="1"/>
      <c r="CVO133" s="1"/>
      <c r="CVP133" s="1"/>
      <c r="CVQ133" s="1"/>
      <c r="CVR133" s="1"/>
      <c r="CVS133" s="1"/>
      <c r="CVT133" s="1"/>
      <c r="CVU133" s="1"/>
      <c r="CVV133" s="1"/>
      <c r="CVW133" s="1"/>
      <c r="CVX133" s="1"/>
      <c r="CVY133" s="1"/>
      <c r="CVZ133" s="1"/>
      <c r="CWA133" s="1"/>
      <c r="CWB133" s="1"/>
      <c r="CWC133" s="1"/>
      <c r="CWD133" s="1"/>
      <c r="CWE133" s="1"/>
      <c r="CWF133" s="1"/>
      <c r="CWG133" s="1"/>
      <c r="CWH133" s="1"/>
      <c r="CWI133" s="1"/>
      <c r="CWJ133" s="1"/>
      <c r="CWK133" s="1"/>
      <c r="CWL133" s="1"/>
      <c r="CWM133" s="1"/>
      <c r="CWN133" s="1"/>
      <c r="CWO133" s="1"/>
      <c r="CWP133" s="1"/>
      <c r="CWQ133" s="1"/>
      <c r="CWR133" s="1"/>
      <c r="CWS133" s="1"/>
      <c r="CWT133" s="1"/>
      <c r="CWU133" s="1"/>
      <c r="CWV133" s="1"/>
      <c r="CWW133" s="1"/>
      <c r="CWX133" s="1"/>
      <c r="CWY133" s="1"/>
      <c r="CWZ133" s="1"/>
      <c r="CXA133" s="1"/>
      <c r="CXB133" s="1"/>
      <c r="CXC133" s="1"/>
      <c r="CXD133" s="1"/>
      <c r="CXE133" s="1"/>
      <c r="CXF133" s="1"/>
      <c r="CXG133" s="1"/>
      <c r="CXH133" s="1"/>
      <c r="CXI133" s="1"/>
      <c r="CXJ133" s="1"/>
      <c r="CXK133" s="1"/>
      <c r="CXL133" s="1"/>
      <c r="CXM133" s="1"/>
      <c r="CXN133" s="1"/>
      <c r="CXO133" s="1"/>
      <c r="CXP133" s="1"/>
      <c r="CXQ133" s="1"/>
      <c r="CXR133" s="1"/>
      <c r="CXS133" s="1"/>
      <c r="CXT133" s="1"/>
      <c r="CXU133" s="1"/>
      <c r="CXV133" s="1"/>
      <c r="CXW133" s="1"/>
      <c r="CXX133" s="1"/>
      <c r="CXY133" s="1"/>
      <c r="CXZ133" s="1"/>
      <c r="CYA133" s="1"/>
      <c r="CYB133" s="1"/>
      <c r="CYC133" s="1"/>
      <c r="CYD133" s="1"/>
      <c r="CYE133" s="1"/>
      <c r="CYF133" s="1"/>
      <c r="CYG133" s="1"/>
      <c r="CYH133" s="1"/>
      <c r="CYI133" s="1"/>
      <c r="CYJ133" s="1"/>
      <c r="CYK133" s="1"/>
      <c r="CYL133" s="1"/>
      <c r="CYM133" s="1"/>
      <c r="CYN133" s="1"/>
      <c r="CYO133" s="1"/>
      <c r="CYP133" s="1"/>
      <c r="CYQ133" s="1"/>
      <c r="CYR133" s="1"/>
      <c r="CYS133" s="1"/>
      <c r="CYT133" s="1"/>
      <c r="CYU133" s="1"/>
      <c r="CYV133" s="1"/>
      <c r="CYW133" s="1"/>
      <c r="CYX133" s="1"/>
      <c r="CYY133" s="1"/>
      <c r="CYZ133" s="1"/>
      <c r="CZA133" s="1"/>
      <c r="CZB133" s="1"/>
      <c r="CZC133" s="1"/>
      <c r="CZD133" s="1"/>
      <c r="CZE133" s="1"/>
      <c r="CZF133" s="1"/>
      <c r="CZG133" s="1"/>
      <c r="CZH133" s="1"/>
      <c r="CZI133" s="1"/>
      <c r="CZJ133" s="1"/>
      <c r="CZK133" s="1"/>
      <c r="CZL133" s="1"/>
      <c r="CZM133" s="1"/>
      <c r="CZN133" s="1"/>
      <c r="CZO133" s="1"/>
      <c r="CZP133" s="1"/>
      <c r="CZQ133" s="1"/>
      <c r="CZR133" s="1"/>
      <c r="CZS133" s="1"/>
      <c r="CZT133" s="1"/>
      <c r="CZU133" s="1"/>
      <c r="CZV133" s="1"/>
      <c r="CZW133" s="1"/>
      <c r="CZX133" s="1"/>
      <c r="CZY133" s="1"/>
      <c r="CZZ133" s="1"/>
      <c r="DAA133" s="1"/>
      <c r="DAB133" s="1"/>
      <c r="DAC133" s="1"/>
      <c r="DAD133" s="1"/>
      <c r="DAE133" s="1"/>
      <c r="DAF133" s="1"/>
      <c r="DAG133" s="1"/>
      <c r="DAH133" s="1"/>
      <c r="DAI133" s="1"/>
      <c r="DAJ133" s="1"/>
      <c r="DAK133" s="1"/>
      <c r="DAL133" s="1"/>
      <c r="DAM133" s="1"/>
      <c r="DAN133" s="1"/>
      <c r="DAO133" s="1"/>
      <c r="DAP133" s="1"/>
      <c r="DAQ133" s="1"/>
      <c r="DAR133" s="1"/>
      <c r="DAS133" s="1"/>
      <c r="DAT133" s="1"/>
      <c r="DAU133" s="1"/>
      <c r="DAV133" s="1"/>
      <c r="DAW133" s="1"/>
      <c r="DAX133" s="1"/>
      <c r="DAY133" s="1"/>
      <c r="DAZ133" s="1"/>
      <c r="DBA133" s="1"/>
      <c r="DBB133" s="1"/>
      <c r="DBC133" s="1"/>
      <c r="DBD133" s="1"/>
      <c r="DBE133" s="1"/>
      <c r="DBF133" s="1"/>
      <c r="DBG133" s="1"/>
      <c r="DBH133" s="1"/>
      <c r="DBI133" s="1"/>
      <c r="DBJ133" s="1"/>
      <c r="DBK133" s="1"/>
      <c r="DBL133" s="1"/>
      <c r="DBM133" s="1"/>
      <c r="DBN133" s="1"/>
      <c r="DBO133" s="1"/>
      <c r="DBP133" s="1"/>
      <c r="DBQ133" s="1"/>
      <c r="DBR133" s="1"/>
      <c r="DBS133" s="1"/>
      <c r="DBT133" s="1"/>
      <c r="DBU133" s="1"/>
      <c r="DBV133" s="1"/>
      <c r="DBW133" s="1"/>
      <c r="DBX133" s="1"/>
      <c r="DBY133" s="1"/>
      <c r="DBZ133" s="1"/>
      <c r="DCA133" s="1"/>
      <c r="DCB133" s="1"/>
      <c r="DCC133" s="1"/>
      <c r="DCD133" s="1"/>
      <c r="DCE133" s="1"/>
      <c r="DCF133" s="1"/>
      <c r="DCG133" s="1"/>
      <c r="DCH133" s="1"/>
      <c r="DCI133" s="1"/>
      <c r="DCJ133" s="1"/>
      <c r="DCK133" s="1"/>
      <c r="DCL133" s="1"/>
      <c r="DCM133" s="1"/>
      <c r="DCN133" s="1"/>
      <c r="DCO133" s="1"/>
      <c r="DCP133" s="1"/>
      <c r="DCQ133" s="1"/>
      <c r="DCR133" s="1"/>
      <c r="DCS133" s="1"/>
      <c r="DCT133" s="1"/>
      <c r="DCU133" s="1"/>
      <c r="DCV133" s="1"/>
      <c r="DCW133" s="1"/>
      <c r="DCX133" s="1"/>
      <c r="DCY133" s="1"/>
      <c r="DCZ133" s="1"/>
      <c r="DDA133" s="1"/>
      <c r="DDB133" s="1"/>
      <c r="DDC133" s="1"/>
      <c r="DDD133" s="1"/>
      <c r="DDE133" s="1"/>
      <c r="DDF133" s="1"/>
      <c r="DDG133" s="1"/>
      <c r="DDH133" s="1"/>
      <c r="DDI133" s="1"/>
      <c r="DDJ133" s="1"/>
      <c r="DDK133" s="1"/>
      <c r="DDL133" s="1"/>
      <c r="DDM133" s="1"/>
      <c r="DDN133" s="1"/>
      <c r="DDO133" s="1"/>
      <c r="DDP133" s="1"/>
      <c r="DDQ133" s="1"/>
      <c r="DDR133" s="1"/>
      <c r="DDS133" s="1"/>
      <c r="DDT133" s="1"/>
      <c r="DDU133" s="1"/>
      <c r="DDV133" s="1"/>
      <c r="DDW133" s="1"/>
      <c r="DDX133" s="1"/>
      <c r="DDY133" s="1"/>
      <c r="DDZ133" s="1"/>
      <c r="DEA133" s="1"/>
      <c r="DEB133" s="1"/>
      <c r="DEC133" s="1"/>
      <c r="DED133" s="1"/>
      <c r="DEE133" s="1"/>
      <c r="DEF133" s="1"/>
      <c r="DEG133" s="1"/>
      <c r="DEH133" s="1"/>
      <c r="DEI133" s="1"/>
      <c r="DEJ133" s="1"/>
      <c r="DEK133" s="1"/>
      <c r="DEL133" s="1"/>
      <c r="DEM133" s="1"/>
      <c r="DEN133" s="1"/>
      <c r="DEO133" s="1"/>
      <c r="DEP133" s="1"/>
      <c r="DEQ133" s="1"/>
      <c r="DER133" s="1"/>
      <c r="DES133" s="1"/>
      <c r="DET133" s="1"/>
      <c r="DEU133" s="1"/>
      <c r="DEV133" s="1"/>
      <c r="DEW133" s="1"/>
      <c r="DEX133" s="1"/>
      <c r="DEY133" s="1"/>
      <c r="DEZ133" s="1"/>
      <c r="DFA133" s="1"/>
      <c r="DFB133" s="1"/>
      <c r="DFC133" s="1"/>
      <c r="DFD133" s="1"/>
      <c r="DFE133" s="1"/>
      <c r="DFF133" s="1"/>
      <c r="DFG133" s="1"/>
      <c r="DFH133" s="1"/>
      <c r="DFI133" s="1"/>
      <c r="DFJ133" s="1"/>
      <c r="DFK133" s="1"/>
      <c r="DFL133" s="1"/>
      <c r="DFM133" s="1"/>
      <c r="DFN133" s="1"/>
      <c r="DFO133" s="1"/>
      <c r="DFP133" s="1"/>
      <c r="DFQ133" s="1"/>
      <c r="DFR133" s="1"/>
      <c r="DFS133" s="1"/>
      <c r="DFT133" s="1"/>
      <c r="DFU133" s="1"/>
      <c r="DFV133" s="1"/>
      <c r="DFW133" s="1"/>
      <c r="DFX133" s="1"/>
      <c r="DFY133" s="1"/>
      <c r="DFZ133" s="1"/>
      <c r="DGA133" s="1"/>
      <c r="DGB133" s="1"/>
      <c r="DGC133" s="1"/>
      <c r="DGD133" s="1"/>
      <c r="DGE133" s="1"/>
      <c r="DGF133" s="1"/>
      <c r="DGG133" s="1"/>
      <c r="DGH133" s="1"/>
      <c r="DGI133" s="1"/>
      <c r="DGJ133" s="1"/>
      <c r="DGK133" s="1"/>
      <c r="DGL133" s="1"/>
      <c r="DGM133" s="1"/>
      <c r="DGN133" s="1"/>
      <c r="DGO133" s="1"/>
      <c r="DGP133" s="1"/>
      <c r="DGQ133" s="1"/>
      <c r="DGR133" s="1"/>
      <c r="DGS133" s="1"/>
      <c r="DGT133" s="1"/>
      <c r="DGU133" s="1"/>
      <c r="DGV133" s="1"/>
      <c r="DGW133" s="1"/>
      <c r="DGX133" s="1"/>
      <c r="DGY133" s="1"/>
      <c r="DGZ133" s="1"/>
      <c r="DHA133" s="1"/>
      <c r="DHB133" s="1"/>
      <c r="DHC133" s="1"/>
      <c r="DHD133" s="1"/>
      <c r="DHE133" s="1"/>
      <c r="DHF133" s="1"/>
      <c r="DHG133" s="1"/>
      <c r="DHH133" s="1"/>
      <c r="DHI133" s="1"/>
      <c r="DHJ133" s="1"/>
      <c r="DHK133" s="1"/>
      <c r="DHL133" s="1"/>
      <c r="DHM133" s="1"/>
      <c r="DHN133" s="1"/>
      <c r="DHO133" s="1"/>
      <c r="DHP133" s="1"/>
      <c r="DHQ133" s="1"/>
      <c r="DHR133" s="1"/>
      <c r="DHS133" s="1"/>
      <c r="DHT133" s="1"/>
      <c r="DHU133" s="1"/>
      <c r="DHV133" s="1"/>
      <c r="DHW133" s="1"/>
      <c r="DHX133" s="1"/>
      <c r="DHY133" s="1"/>
      <c r="DHZ133" s="1"/>
      <c r="DIA133" s="1"/>
      <c r="DIB133" s="1"/>
      <c r="DIC133" s="1"/>
      <c r="DID133" s="1"/>
      <c r="DIE133" s="1"/>
      <c r="DIF133" s="1"/>
      <c r="DIG133" s="1"/>
      <c r="DIH133" s="1"/>
      <c r="DII133" s="1"/>
      <c r="DIJ133" s="1"/>
      <c r="DIK133" s="1"/>
      <c r="DIL133" s="1"/>
      <c r="DIM133" s="1"/>
      <c r="DIN133" s="1"/>
      <c r="DIO133" s="1"/>
      <c r="DIP133" s="1"/>
      <c r="DIQ133" s="1"/>
      <c r="DIR133" s="1"/>
      <c r="DIS133" s="1"/>
      <c r="DIT133" s="1"/>
      <c r="DIU133" s="1"/>
      <c r="DIV133" s="1"/>
      <c r="DIW133" s="1"/>
      <c r="DIX133" s="1"/>
      <c r="DIY133" s="1"/>
      <c r="DIZ133" s="1"/>
      <c r="DJA133" s="1"/>
      <c r="DJB133" s="1"/>
      <c r="DJC133" s="1"/>
      <c r="DJD133" s="1"/>
      <c r="DJE133" s="1"/>
      <c r="DJF133" s="1"/>
      <c r="DJG133" s="1"/>
      <c r="DJH133" s="1"/>
      <c r="DJI133" s="1"/>
      <c r="DJJ133" s="1"/>
      <c r="DJK133" s="1"/>
      <c r="DJL133" s="1"/>
      <c r="DJM133" s="1"/>
      <c r="DJN133" s="1"/>
      <c r="DJO133" s="1"/>
      <c r="DJP133" s="1"/>
      <c r="DJQ133" s="1"/>
      <c r="DJR133" s="1"/>
      <c r="DJS133" s="1"/>
      <c r="DJT133" s="1"/>
      <c r="DJU133" s="1"/>
      <c r="DJV133" s="1"/>
      <c r="DJW133" s="1"/>
      <c r="DJX133" s="1"/>
      <c r="DJY133" s="1"/>
      <c r="DJZ133" s="1"/>
      <c r="DKA133" s="1"/>
      <c r="DKB133" s="1"/>
      <c r="DKC133" s="1"/>
      <c r="DKD133" s="1"/>
      <c r="DKE133" s="1"/>
      <c r="DKF133" s="1"/>
      <c r="DKG133" s="1"/>
      <c r="DKH133" s="1"/>
      <c r="DKI133" s="1"/>
      <c r="DKJ133" s="1"/>
      <c r="DKK133" s="1"/>
      <c r="DKL133" s="1"/>
      <c r="DKM133" s="1"/>
      <c r="DKN133" s="1"/>
      <c r="DKO133" s="1"/>
      <c r="DKP133" s="1"/>
      <c r="DKQ133" s="1"/>
      <c r="DKR133" s="1"/>
      <c r="DKS133" s="1"/>
      <c r="DKT133" s="1"/>
      <c r="DKU133" s="1"/>
      <c r="DKV133" s="1"/>
      <c r="DKW133" s="1"/>
      <c r="DKX133" s="1"/>
      <c r="DKY133" s="1"/>
      <c r="DKZ133" s="1"/>
      <c r="DLA133" s="1"/>
      <c r="DLB133" s="1"/>
      <c r="DLC133" s="1"/>
      <c r="DLD133" s="1"/>
      <c r="DLE133" s="1"/>
      <c r="DLF133" s="1"/>
      <c r="DLG133" s="1"/>
      <c r="DLH133" s="1"/>
      <c r="DLI133" s="1"/>
      <c r="DLJ133" s="1"/>
      <c r="DLK133" s="1"/>
      <c r="DLL133" s="1"/>
      <c r="DLM133" s="1"/>
      <c r="DLN133" s="1"/>
      <c r="DLO133" s="1"/>
      <c r="DLP133" s="1"/>
      <c r="DLQ133" s="1"/>
      <c r="DLR133" s="1"/>
      <c r="DLS133" s="1"/>
      <c r="DLT133" s="1"/>
      <c r="DLU133" s="1"/>
      <c r="DLV133" s="1"/>
      <c r="DLW133" s="1"/>
      <c r="DLX133" s="1"/>
      <c r="DLY133" s="1"/>
      <c r="DLZ133" s="1"/>
      <c r="DMA133" s="1"/>
      <c r="DMB133" s="1"/>
      <c r="DMC133" s="1"/>
      <c r="DMD133" s="1"/>
      <c r="DME133" s="1"/>
      <c r="DMF133" s="1"/>
      <c r="DMG133" s="1"/>
      <c r="DMH133" s="1"/>
      <c r="DMI133" s="1"/>
      <c r="DMJ133" s="1"/>
      <c r="DMK133" s="1"/>
      <c r="DML133" s="1"/>
      <c r="DMM133" s="1"/>
      <c r="DMN133" s="1"/>
      <c r="DMO133" s="1"/>
      <c r="DMP133" s="1"/>
      <c r="DMQ133" s="1"/>
      <c r="DMR133" s="1"/>
      <c r="DMS133" s="1"/>
      <c r="DMT133" s="1"/>
      <c r="DMU133" s="1"/>
      <c r="DMV133" s="1"/>
      <c r="DMW133" s="1"/>
      <c r="DMX133" s="1"/>
      <c r="DMY133" s="1"/>
      <c r="DMZ133" s="1"/>
      <c r="DNA133" s="1"/>
      <c r="DNB133" s="1"/>
      <c r="DNC133" s="1"/>
      <c r="DND133" s="1"/>
      <c r="DNE133" s="1"/>
      <c r="DNF133" s="1"/>
      <c r="DNG133" s="1"/>
      <c r="DNH133" s="1"/>
      <c r="DNI133" s="1"/>
      <c r="DNJ133" s="1"/>
      <c r="DNK133" s="1"/>
      <c r="DNL133" s="1"/>
      <c r="DNM133" s="1"/>
      <c r="DNN133" s="1"/>
      <c r="DNO133" s="1"/>
      <c r="DNP133" s="1"/>
      <c r="DNQ133" s="1"/>
      <c r="DNR133" s="1"/>
      <c r="DNS133" s="1"/>
      <c r="DNT133" s="1"/>
      <c r="DNU133" s="1"/>
      <c r="DNV133" s="1"/>
      <c r="DNW133" s="1"/>
      <c r="DNX133" s="1"/>
      <c r="DNY133" s="1"/>
      <c r="DNZ133" s="1"/>
      <c r="DOA133" s="1"/>
      <c r="DOB133" s="1"/>
      <c r="DOC133" s="1"/>
      <c r="DOD133" s="1"/>
      <c r="DOE133" s="1"/>
      <c r="DOF133" s="1"/>
      <c r="DOG133" s="1"/>
      <c r="DOH133" s="1"/>
      <c r="DOI133" s="1"/>
      <c r="DOJ133" s="1"/>
      <c r="DOK133" s="1"/>
      <c r="DOL133" s="1"/>
      <c r="DOM133" s="1"/>
      <c r="DON133" s="1"/>
      <c r="DOO133" s="1"/>
      <c r="DOP133" s="1"/>
      <c r="DOQ133" s="1"/>
      <c r="DOR133" s="1"/>
      <c r="DOS133" s="1"/>
      <c r="DOT133" s="1"/>
      <c r="DOU133" s="1"/>
      <c r="DOV133" s="1"/>
      <c r="DOW133" s="1"/>
      <c r="DOX133" s="1"/>
      <c r="DOY133" s="1"/>
      <c r="DOZ133" s="1"/>
      <c r="DPA133" s="1"/>
      <c r="DPB133" s="1"/>
      <c r="DPC133" s="1"/>
      <c r="DPD133" s="1"/>
      <c r="DPE133" s="1"/>
      <c r="DPF133" s="1"/>
      <c r="DPG133" s="1"/>
      <c r="DPH133" s="1"/>
      <c r="DPI133" s="1"/>
      <c r="DPJ133" s="1"/>
      <c r="DPK133" s="1"/>
      <c r="DPL133" s="1"/>
      <c r="DPM133" s="1"/>
      <c r="DPN133" s="1"/>
      <c r="DPO133" s="1"/>
      <c r="DPP133" s="1"/>
      <c r="DPQ133" s="1"/>
      <c r="DPR133" s="1"/>
      <c r="DPS133" s="1"/>
      <c r="DPT133" s="1"/>
      <c r="DPU133" s="1"/>
      <c r="DPV133" s="1"/>
      <c r="DPW133" s="1"/>
      <c r="DPX133" s="1"/>
      <c r="DPY133" s="1"/>
      <c r="DPZ133" s="1"/>
      <c r="DQA133" s="1"/>
      <c r="DQB133" s="1"/>
      <c r="DQC133" s="1"/>
      <c r="DQD133" s="1"/>
      <c r="DQE133" s="1"/>
      <c r="DQF133" s="1"/>
      <c r="DQG133" s="1"/>
      <c r="DQH133" s="1"/>
      <c r="DQI133" s="1"/>
      <c r="DQJ133" s="1"/>
      <c r="DQK133" s="1"/>
      <c r="DQL133" s="1"/>
      <c r="DQM133" s="1"/>
      <c r="DQN133" s="1"/>
      <c r="DQO133" s="1"/>
      <c r="DQP133" s="1"/>
      <c r="DQQ133" s="1"/>
      <c r="DQR133" s="1"/>
      <c r="DQS133" s="1"/>
      <c r="DQT133" s="1"/>
      <c r="DQU133" s="1"/>
      <c r="DQV133" s="1"/>
      <c r="DQW133" s="1"/>
      <c r="DQX133" s="1"/>
      <c r="DQY133" s="1"/>
      <c r="DQZ133" s="1"/>
      <c r="DRA133" s="1"/>
      <c r="DRB133" s="1"/>
      <c r="DRC133" s="1"/>
      <c r="DRD133" s="1"/>
      <c r="DRE133" s="1"/>
      <c r="DRF133" s="1"/>
      <c r="DRG133" s="1"/>
      <c r="DRH133" s="1"/>
      <c r="DRI133" s="1"/>
      <c r="DRJ133" s="1"/>
      <c r="DRK133" s="1"/>
      <c r="DRL133" s="1"/>
      <c r="DRM133" s="1"/>
      <c r="DRN133" s="1"/>
      <c r="DRO133" s="1"/>
      <c r="DRP133" s="1"/>
      <c r="DRQ133" s="1"/>
      <c r="DRR133" s="1"/>
      <c r="DRS133" s="1"/>
      <c r="DRT133" s="1"/>
      <c r="DRU133" s="1"/>
      <c r="DRV133" s="1"/>
      <c r="DRW133" s="1"/>
      <c r="DRX133" s="1"/>
      <c r="DRY133" s="1"/>
      <c r="DRZ133" s="1"/>
      <c r="DSA133" s="1"/>
      <c r="DSB133" s="1"/>
      <c r="DSC133" s="1"/>
      <c r="DSD133" s="1"/>
      <c r="DSE133" s="1"/>
      <c r="DSF133" s="1"/>
      <c r="DSG133" s="1"/>
      <c r="DSH133" s="1"/>
      <c r="DSI133" s="1"/>
      <c r="DSJ133" s="1"/>
      <c r="DSK133" s="1"/>
      <c r="DSL133" s="1"/>
      <c r="DSM133" s="1"/>
      <c r="DSN133" s="1"/>
      <c r="DSO133" s="1"/>
      <c r="DSP133" s="1"/>
      <c r="DSQ133" s="1"/>
      <c r="DSR133" s="1"/>
      <c r="DSS133" s="1"/>
      <c r="DST133" s="1"/>
      <c r="DSU133" s="1"/>
      <c r="DSV133" s="1"/>
      <c r="DSW133" s="1"/>
      <c r="DSX133" s="1"/>
      <c r="DSY133" s="1"/>
      <c r="DSZ133" s="1"/>
      <c r="DTA133" s="1"/>
      <c r="DTB133" s="1"/>
      <c r="DTC133" s="1"/>
      <c r="DTD133" s="1"/>
      <c r="DTE133" s="1"/>
      <c r="DTF133" s="1"/>
      <c r="DTG133" s="1"/>
      <c r="DTH133" s="1"/>
      <c r="DTI133" s="1"/>
      <c r="DTJ133" s="1"/>
      <c r="DTK133" s="1"/>
      <c r="DTL133" s="1"/>
      <c r="DTM133" s="1"/>
      <c r="DTN133" s="1"/>
      <c r="DTO133" s="1"/>
      <c r="DTP133" s="1"/>
      <c r="DTQ133" s="1"/>
      <c r="DTR133" s="1"/>
      <c r="DTS133" s="1"/>
      <c r="DTT133" s="1"/>
      <c r="DTU133" s="1"/>
      <c r="DTV133" s="1"/>
      <c r="DTW133" s="1"/>
      <c r="DTX133" s="1"/>
      <c r="DTY133" s="1"/>
      <c r="DTZ133" s="1"/>
      <c r="DUA133" s="1"/>
      <c r="DUB133" s="1"/>
      <c r="DUC133" s="1"/>
      <c r="DUD133" s="1"/>
      <c r="DUE133" s="1"/>
      <c r="DUF133" s="1"/>
      <c r="DUG133" s="1"/>
      <c r="DUH133" s="1"/>
      <c r="DUI133" s="1"/>
      <c r="DUJ133" s="1"/>
      <c r="DUK133" s="1"/>
      <c r="DUL133" s="1"/>
      <c r="DUM133" s="1"/>
      <c r="DUN133" s="1"/>
      <c r="DUO133" s="1"/>
      <c r="DUP133" s="1"/>
      <c r="DUQ133" s="1"/>
      <c r="DUR133" s="1"/>
      <c r="DUS133" s="1"/>
      <c r="DUT133" s="1"/>
      <c r="DUU133" s="1"/>
      <c r="DUV133" s="1"/>
      <c r="DUW133" s="1"/>
      <c r="DUX133" s="1"/>
      <c r="DUY133" s="1"/>
      <c r="DUZ133" s="1"/>
      <c r="DVA133" s="1"/>
      <c r="DVB133" s="1"/>
      <c r="DVC133" s="1"/>
      <c r="DVD133" s="1"/>
      <c r="DVE133" s="1"/>
      <c r="DVF133" s="1"/>
      <c r="DVG133" s="1"/>
      <c r="DVH133" s="1"/>
      <c r="DVI133" s="1"/>
      <c r="DVJ133" s="1"/>
      <c r="DVK133" s="1"/>
      <c r="DVL133" s="1"/>
      <c r="DVM133" s="1"/>
      <c r="DVN133" s="1"/>
      <c r="DVO133" s="1"/>
      <c r="DVP133" s="1"/>
      <c r="DVQ133" s="1"/>
      <c r="DVR133" s="1"/>
      <c r="DVS133" s="1"/>
      <c r="DVT133" s="1"/>
      <c r="DVU133" s="1"/>
      <c r="DVV133" s="1"/>
      <c r="DVW133" s="1"/>
      <c r="DVX133" s="1"/>
      <c r="DVY133" s="1"/>
      <c r="DVZ133" s="1"/>
      <c r="DWA133" s="1"/>
      <c r="DWB133" s="1"/>
      <c r="DWC133" s="1"/>
      <c r="DWD133" s="1"/>
      <c r="DWE133" s="1"/>
      <c r="DWF133" s="1"/>
      <c r="DWG133" s="1"/>
      <c r="DWH133" s="1"/>
      <c r="DWI133" s="1"/>
      <c r="DWJ133" s="1"/>
      <c r="DWK133" s="1"/>
      <c r="DWL133" s="1"/>
      <c r="DWM133" s="1"/>
      <c r="DWN133" s="1"/>
      <c r="DWO133" s="1"/>
      <c r="DWP133" s="1"/>
      <c r="DWQ133" s="1"/>
      <c r="DWR133" s="1"/>
      <c r="DWS133" s="1"/>
      <c r="DWT133" s="1"/>
      <c r="DWU133" s="1"/>
      <c r="DWV133" s="1"/>
      <c r="DWW133" s="1"/>
      <c r="DWX133" s="1"/>
      <c r="DWY133" s="1"/>
      <c r="DWZ133" s="1"/>
      <c r="DXA133" s="1"/>
      <c r="DXB133" s="1"/>
      <c r="DXC133" s="1"/>
      <c r="DXD133" s="1"/>
      <c r="DXE133" s="1"/>
      <c r="DXF133" s="1"/>
      <c r="DXG133" s="1"/>
      <c r="DXH133" s="1"/>
      <c r="DXI133" s="1"/>
      <c r="DXJ133" s="1"/>
      <c r="DXK133" s="1"/>
      <c r="DXL133" s="1"/>
      <c r="DXM133" s="1"/>
      <c r="DXN133" s="1"/>
      <c r="DXO133" s="1"/>
      <c r="DXP133" s="1"/>
      <c r="DXQ133" s="1"/>
      <c r="DXR133" s="1"/>
      <c r="DXS133" s="1"/>
      <c r="DXT133" s="1"/>
      <c r="DXU133" s="1"/>
      <c r="DXV133" s="1"/>
      <c r="DXW133" s="1"/>
      <c r="DXX133" s="1"/>
      <c r="DXY133" s="1"/>
      <c r="DXZ133" s="1"/>
      <c r="DYA133" s="1"/>
      <c r="DYB133" s="1"/>
      <c r="DYC133" s="1"/>
      <c r="DYD133" s="1"/>
      <c r="DYE133" s="1"/>
      <c r="DYF133" s="1"/>
      <c r="DYG133" s="1"/>
      <c r="DYH133" s="1"/>
      <c r="DYI133" s="1"/>
      <c r="DYJ133" s="1"/>
      <c r="DYK133" s="1"/>
      <c r="DYL133" s="1"/>
      <c r="DYM133" s="1"/>
      <c r="DYN133" s="1"/>
      <c r="DYO133" s="1"/>
      <c r="DYP133" s="1"/>
      <c r="DYQ133" s="1"/>
      <c r="DYR133" s="1"/>
      <c r="DYS133" s="1"/>
      <c r="DYT133" s="1"/>
      <c r="DYU133" s="1"/>
      <c r="DYV133" s="1"/>
      <c r="DYW133" s="1"/>
      <c r="DYX133" s="1"/>
      <c r="DYY133" s="1"/>
      <c r="DYZ133" s="1"/>
      <c r="DZA133" s="1"/>
      <c r="DZB133" s="1"/>
      <c r="DZC133" s="1"/>
      <c r="DZD133" s="1"/>
      <c r="DZE133" s="1"/>
      <c r="DZF133" s="1"/>
      <c r="DZG133" s="1"/>
      <c r="DZH133" s="1"/>
      <c r="DZI133" s="1"/>
      <c r="DZJ133" s="1"/>
      <c r="DZK133" s="1"/>
      <c r="DZL133" s="1"/>
      <c r="DZM133" s="1"/>
      <c r="DZN133" s="1"/>
      <c r="DZO133" s="1"/>
      <c r="DZP133" s="1"/>
      <c r="DZQ133" s="1"/>
      <c r="DZR133" s="1"/>
      <c r="DZS133" s="1"/>
      <c r="DZT133" s="1"/>
      <c r="DZU133" s="1"/>
      <c r="DZV133" s="1"/>
      <c r="DZW133" s="1"/>
      <c r="DZX133" s="1"/>
      <c r="DZY133" s="1"/>
      <c r="DZZ133" s="1"/>
      <c r="EAA133" s="1"/>
      <c r="EAB133" s="1"/>
      <c r="EAC133" s="1"/>
      <c r="EAD133" s="1"/>
      <c r="EAE133" s="1"/>
      <c r="EAF133" s="1"/>
      <c r="EAG133" s="1"/>
      <c r="EAH133" s="1"/>
      <c r="EAI133" s="1"/>
      <c r="EAJ133" s="1"/>
      <c r="EAK133" s="1"/>
      <c r="EAL133" s="1"/>
      <c r="EAM133" s="1"/>
      <c r="EAN133" s="1"/>
      <c r="EAO133" s="1"/>
      <c r="EAP133" s="1"/>
      <c r="EAQ133" s="1"/>
      <c r="EAR133" s="1"/>
      <c r="EAS133" s="1"/>
      <c r="EAT133" s="1"/>
      <c r="EAU133" s="1"/>
      <c r="EAV133" s="1"/>
      <c r="EAW133" s="1"/>
      <c r="EAX133" s="1"/>
      <c r="EAY133" s="1"/>
      <c r="EAZ133" s="1"/>
      <c r="EBA133" s="1"/>
      <c r="EBB133" s="1"/>
      <c r="EBC133" s="1"/>
      <c r="EBD133" s="1"/>
      <c r="EBE133" s="1"/>
      <c r="EBF133" s="1"/>
      <c r="EBG133" s="1"/>
      <c r="EBH133" s="1"/>
      <c r="EBI133" s="1"/>
      <c r="EBJ133" s="1"/>
      <c r="EBK133" s="1"/>
      <c r="EBL133" s="1"/>
      <c r="EBM133" s="1"/>
      <c r="EBN133" s="1"/>
      <c r="EBO133" s="1"/>
      <c r="EBP133" s="1"/>
      <c r="EBQ133" s="1"/>
      <c r="EBR133" s="1"/>
      <c r="EBS133" s="1"/>
      <c r="EBT133" s="1"/>
      <c r="EBU133" s="1"/>
      <c r="EBV133" s="1"/>
      <c r="EBW133" s="1"/>
      <c r="EBX133" s="1"/>
      <c r="EBY133" s="1"/>
      <c r="EBZ133" s="1"/>
      <c r="ECA133" s="1"/>
      <c r="ECB133" s="1"/>
      <c r="ECC133" s="1"/>
      <c r="ECD133" s="1"/>
      <c r="ECE133" s="1"/>
      <c r="ECF133" s="1"/>
      <c r="ECG133" s="1"/>
      <c r="ECH133" s="1"/>
      <c r="ECI133" s="1"/>
      <c r="ECJ133" s="1"/>
      <c r="ECK133" s="1"/>
      <c r="ECL133" s="1"/>
      <c r="ECM133" s="1"/>
      <c r="ECN133" s="1"/>
      <c r="ECO133" s="1"/>
      <c r="ECP133" s="1"/>
      <c r="ECQ133" s="1"/>
      <c r="ECR133" s="1"/>
      <c r="ECS133" s="1"/>
      <c r="ECT133" s="1"/>
      <c r="ECU133" s="1"/>
      <c r="ECV133" s="1"/>
      <c r="ECW133" s="1"/>
      <c r="ECX133" s="1"/>
      <c r="ECY133" s="1"/>
      <c r="ECZ133" s="1"/>
      <c r="EDA133" s="1"/>
      <c r="EDB133" s="1"/>
      <c r="EDC133" s="1"/>
      <c r="EDD133" s="1"/>
      <c r="EDE133" s="1"/>
      <c r="EDF133" s="1"/>
      <c r="EDG133" s="1"/>
      <c r="EDH133" s="1"/>
      <c r="EDI133" s="1"/>
      <c r="EDJ133" s="1"/>
      <c r="EDK133" s="1"/>
      <c r="EDL133" s="1"/>
      <c r="EDM133" s="1"/>
      <c r="EDN133" s="1"/>
      <c r="EDO133" s="1"/>
      <c r="EDP133" s="1"/>
      <c r="EDQ133" s="1"/>
      <c r="EDR133" s="1"/>
      <c r="EDS133" s="1"/>
      <c r="EDT133" s="1"/>
      <c r="EDU133" s="1"/>
      <c r="EDV133" s="1"/>
      <c r="EDW133" s="1"/>
      <c r="EDX133" s="1"/>
      <c r="EDY133" s="1"/>
      <c r="EDZ133" s="1"/>
      <c r="EEA133" s="1"/>
      <c r="EEB133" s="1"/>
      <c r="EEC133" s="1"/>
      <c r="EED133" s="1"/>
      <c r="EEE133" s="1"/>
      <c r="EEF133" s="1"/>
      <c r="EEG133" s="1"/>
      <c r="EEH133" s="1"/>
      <c r="EEI133" s="1"/>
      <c r="EEJ133" s="1"/>
      <c r="EEK133" s="1"/>
      <c r="EEL133" s="1"/>
      <c r="EEM133" s="1"/>
      <c r="EEN133" s="1"/>
      <c r="EEO133" s="1"/>
      <c r="EEP133" s="1"/>
      <c r="EEQ133" s="1"/>
      <c r="EER133" s="1"/>
      <c r="EES133" s="1"/>
      <c r="EET133" s="1"/>
      <c r="EEU133" s="1"/>
      <c r="EEV133" s="1"/>
      <c r="EEW133" s="1"/>
      <c r="EEX133" s="1"/>
      <c r="EEY133" s="1"/>
      <c r="EEZ133" s="1"/>
      <c r="EFA133" s="1"/>
      <c r="EFB133" s="1"/>
      <c r="EFC133" s="1"/>
      <c r="EFD133" s="1"/>
      <c r="EFE133" s="1"/>
      <c r="EFF133" s="1"/>
      <c r="EFG133" s="1"/>
      <c r="EFH133" s="1"/>
      <c r="EFI133" s="1"/>
      <c r="EFJ133" s="1"/>
      <c r="EFK133" s="1"/>
      <c r="EFL133" s="1"/>
      <c r="EFM133" s="1"/>
      <c r="EFN133" s="1"/>
      <c r="EFO133" s="1"/>
      <c r="EFP133" s="1"/>
      <c r="EFQ133" s="1"/>
      <c r="EFR133" s="1"/>
      <c r="EFS133" s="1"/>
      <c r="EFT133" s="1"/>
      <c r="EFU133" s="1"/>
      <c r="EFV133" s="1"/>
      <c r="EFW133" s="1"/>
      <c r="EFX133" s="1"/>
      <c r="EFY133" s="1"/>
      <c r="EFZ133" s="1"/>
      <c r="EGA133" s="1"/>
      <c r="EGB133" s="1"/>
      <c r="EGC133" s="1"/>
      <c r="EGD133" s="1"/>
      <c r="EGE133" s="1"/>
      <c r="EGF133" s="1"/>
      <c r="EGG133" s="1"/>
      <c r="EGH133" s="1"/>
      <c r="EGI133" s="1"/>
      <c r="EGJ133" s="1"/>
      <c r="EGK133" s="1"/>
      <c r="EGL133" s="1"/>
      <c r="EGM133" s="1"/>
      <c r="EGN133" s="1"/>
      <c r="EGO133" s="1"/>
      <c r="EGP133" s="1"/>
      <c r="EGQ133" s="1"/>
      <c r="EGR133" s="1"/>
      <c r="EGS133" s="1"/>
      <c r="EGT133" s="1"/>
      <c r="EGU133" s="1"/>
      <c r="EGV133" s="1"/>
      <c r="EGW133" s="1"/>
      <c r="EGX133" s="1"/>
      <c r="EGY133" s="1"/>
      <c r="EGZ133" s="1"/>
      <c r="EHA133" s="1"/>
      <c r="EHB133" s="1"/>
      <c r="EHC133" s="1"/>
      <c r="EHD133" s="1"/>
      <c r="EHE133" s="1"/>
      <c r="EHF133" s="1"/>
      <c r="EHG133" s="1"/>
      <c r="EHH133" s="1"/>
      <c r="EHI133" s="1"/>
      <c r="EHJ133" s="1"/>
      <c r="EHK133" s="1"/>
      <c r="EHL133" s="1"/>
      <c r="EHM133" s="1"/>
      <c r="EHN133" s="1"/>
      <c r="EHO133" s="1"/>
      <c r="EHP133" s="1"/>
      <c r="EHQ133" s="1"/>
      <c r="EHR133" s="1"/>
      <c r="EHS133" s="1"/>
      <c r="EHT133" s="1"/>
      <c r="EHU133" s="1"/>
      <c r="EHV133" s="1"/>
      <c r="EHW133" s="1"/>
      <c r="EHX133" s="1"/>
      <c r="EHY133" s="1"/>
      <c r="EHZ133" s="1"/>
      <c r="EIA133" s="1"/>
      <c r="EIB133" s="1"/>
      <c r="EIC133" s="1"/>
      <c r="EID133" s="1"/>
      <c r="EIE133" s="1"/>
      <c r="EIF133" s="1"/>
      <c r="EIG133" s="1"/>
      <c r="EIH133" s="1"/>
      <c r="EII133" s="1"/>
      <c r="EIJ133" s="1"/>
      <c r="EIK133" s="1"/>
      <c r="EIL133" s="1"/>
      <c r="EIM133" s="1"/>
      <c r="EIN133" s="1"/>
      <c r="EIO133" s="1"/>
      <c r="EIP133" s="1"/>
      <c r="EIQ133" s="1"/>
      <c r="EIR133" s="1"/>
      <c r="EIS133" s="1"/>
      <c r="EIT133" s="1"/>
      <c r="EIU133" s="1"/>
      <c r="EIV133" s="1"/>
      <c r="EIW133" s="1"/>
      <c r="EIX133" s="1"/>
      <c r="EIY133" s="1"/>
      <c r="EIZ133" s="1"/>
      <c r="EJA133" s="1"/>
      <c r="EJB133" s="1"/>
      <c r="EJC133" s="1"/>
      <c r="EJD133" s="1"/>
      <c r="EJE133" s="1"/>
      <c r="EJF133" s="1"/>
      <c r="EJG133" s="1"/>
      <c r="EJH133" s="1"/>
      <c r="EJI133" s="1"/>
      <c r="EJJ133" s="1"/>
      <c r="EJK133" s="1"/>
      <c r="EJL133" s="1"/>
      <c r="EJM133" s="1"/>
      <c r="EJN133" s="1"/>
      <c r="EJO133" s="1"/>
      <c r="EJP133" s="1"/>
      <c r="EJQ133" s="1"/>
      <c r="EJR133" s="1"/>
      <c r="EJS133" s="1"/>
      <c r="EJT133" s="1"/>
      <c r="EJU133" s="1"/>
      <c r="EJV133" s="1"/>
      <c r="EJW133" s="1"/>
      <c r="EJX133" s="1"/>
      <c r="EJY133" s="1"/>
      <c r="EJZ133" s="1"/>
      <c r="EKA133" s="1"/>
      <c r="EKB133" s="1"/>
      <c r="EKC133" s="1"/>
      <c r="EKD133" s="1"/>
      <c r="EKE133" s="1"/>
      <c r="EKF133" s="1"/>
      <c r="EKG133" s="1"/>
      <c r="EKH133" s="1"/>
      <c r="EKI133" s="1"/>
      <c r="EKJ133" s="1"/>
      <c r="EKK133" s="1"/>
      <c r="EKL133" s="1"/>
      <c r="EKM133" s="1"/>
      <c r="EKN133" s="1"/>
      <c r="EKO133" s="1"/>
      <c r="EKP133" s="1"/>
      <c r="EKQ133" s="1"/>
      <c r="EKR133" s="1"/>
      <c r="EKS133" s="1"/>
      <c r="EKT133" s="1"/>
      <c r="EKU133" s="1"/>
      <c r="EKV133" s="1"/>
      <c r="EKW133" s="1"/>
      <c r="EKX133" s="1"/>
      <c r="EKY133" s="1"/>
      <c r="EKZ133" s="1"/>
      <c r="ELA133" s="1"/>
      <c r="ELB133" s="1"/>
      <c r="ELC133" s="1"/>
      <c r="ELD133" s="1"/>
      <c r="ELE133" s="1"/>
      <c r="ELF133" s="1"/>
      <c r="ELG133" s="1"/>
      <c r="ELH133" s="1"/>
      <c r="ELI133" s="1"/>
      <c r="ELJ133" s="1"/>
      <c r="ELK133" s="1"/>
      <c r="ELL133" s="1"/>
      <c r="ELM133" s="1"/>
      <c r="ELN133" s="1"/>
      <c r="ELO133" s="1"/>
      <c r="ELP133" s="1"/>
      <c r="ELQ133" s="1"/>
      <c r="ELR133" s="1"/>
      <c r="ELS133" s="1"/>
      <c r="ELT133" s="1"/>
      <c r="ELU133" s="1"/>
      <c r="ELV133" s="1"/>
      <c r="ELW133" s="1"/>
      <c r="ELX133" s="1"/>
      <c r="ELY133" s="1"/>
      <c r="ELZ133" s="1"/>
      <c r="EMA133" s="1"/>
      <c r="EMB133" s="1"/>
      <c r="EMC133" s="1"/>
      <c r="EMD133" s="1"/>
      <c r="EME133" s="1"/>
      <c r="EMF133" s="1"/>
      <c r="EMG133" s="1"/>
      <c r="EMH133" s="1"/>
      <c r="EMI133" s="1"/>
      <c r="EMJ133" s="1"/>
      <c r="EMK133" s="1"/>
      <c r="EML133" s="1"/>
      <c r="EMM133" s="1"/>
      <c r="EMN133" s="1"/>
      <c r="EMO133" s="1"/>
      <c r="EMP133" s="1"/>
      <c r="EMQ133" s="1"/>
      <c r="EMR133" s="1"/>
      <c r="EMS133" s="1"/>
      <c r="EMT133" s="1"/>
      <c r="EMU133" s="1"/>
      <c r="EMV133" s="1"/>
      <c r="EMW133" s="1"/>
      <c r="EMX133" s="1"/>
      <c r="EMY133" s="1"/>
      <c r="EMZ133" s="1"/>
      <c r="ENA133" s="1"/>
      <c r="ENB133" s="1"/>
      <c r="ENC133" s="1"/>
      <c r="END133" s="1"/>
      <c r="ENE133" s="1"/>
      <c r="ENF133" s="1"/>
      <c r="ENG133" s="1"/>
      <c r="ENH133" s="1"/>
      <c r="ENI133" s="1"/>
      <c r="ENJ133" s="1"/>
      <c r="ENK133" s="1"/>
      <c r="ENL133" s="1"/>
      <c r="ENM133" s="1"/>
      <c r="ENN133" s="1"/>
      <c r="ENO133" s="1"/>
      <c r="ENP133" s="1"/>
      <c r="ENQ133" s="1"/>
      <c r="ENR133" s="1"/>
      <c r="ENS133" s="1"/>
      <c r="ENT133" s="1"/>
      <c r="ENU133" s="1"/>
      <c r="ENV133" s="1"/>
      <c r="ENW133" s="1"/>
      <c r="ENX133" s="1"/>
      <c r="ENY133" s="1"/>
      <c r="ENZ133" s="1"/>
      <c r="EOA133" s="1"/>
      <c r="EOB133" s="1"/>
      <c r="EOC133" s="1"/>
      <c r="EOD133" s="1"/>
      <c r="EOE133" s="1"/>
      <c r="EOF133" s="1"/>
      <c r="EOG133" s="1"/>
      <c r="EOH133" s="1"/>
      <c r="EOI133" s="1"/>
      <c r="EOJ133" s="1"/>
      <c r="EOK133" s="1"/>
      <c r="EOL133" s="1"/>
      <c r="EOM133" s="1"/>
      <c r="EON133" s="1"/>
      <c r="EOO133" s="1"/>
      <c r="EOP133" s="1"/>
      <c r="EOQ133" s="1"/>
      <c r="EOR133" s="1"/>
      <c r="EOS133" s="1"/>
      <c r="EOT133" s="1"/>
      <c r="EOU133" s="1"/>
      <c r="EOV133" s="1"/>
      <c r="EOW133" s="1"/>
      <c r="EOX133" s="1"/>
      <c r="EOY133" s="1"/>
      <c r="EOZ133" s="1"/>
      <c r="EPA133" s="1"/>
      <c r="EPB133" s="1"/>
      <c r="EPC133" s="1"/>
      <c r="EPD133" s="1"/>
      <c r="EPE133" s="1"/>
      <c r="EPF133" s="1"/>
      <c r="EPG133" s="1"/>
      <c r="EPH133" s="1"/>
      <c r="EPI133" s="1"/>
      <c r="EPJ133" s="1"/>
      <c r="EPK133" s="1"/>
      <c r="EPL133" s="1"/>
      <c r="EPM133" s="1"/>
      <c r="EPN133" s="1"/>
      <c r="EPO133" s="1"/>
      <c r="EPP133" s="1"/>
      <c r="EPQ133" s="1"/>
      <c r="EPR133" s="1"/>
      <c r="EPS133" s="1"/>
      <c r="EPT133" s="1"/>
      <c r="EPU133" s="1"/>
      <c r="EPV133" s="1"/>
      <c r="EPW133" s="1"/>
      <c r="EPX133" s="1"/>
      <c r="EPY133" s="1"/>
      <c r="EPZ133" s="1"/>
      <c r="EQA133" s="1"/>
      <c r="EQB133" s="1"/>
      <c r="EQC133" s="1"/>
      <c r="EQD133" s="1"/>
      <c r="EQE133" s="1"/>
      <c r="EQF133" s="1"/>
      <c r="EQG133" s="1"/>
      <c r="EQH133" s="1"/>
      <c r="EQI133" s="1"/>
      <c r="EQJ133" s="1"/>
      <c r="EQK133" s="1"/>
      <c r="EQL133" s="1"/>
      <c r="EQM133" s="1"/>
      <c r="EQN133" s="1"/>
      <c r="EQO133" s="1"/>
      <c r="EQP133" s="1"/>
      <c r="EQQ133" s="1"/>
      <c r="EQR133" s="1"/>
      <c r="EQS133" s="1"/>
      <c r="EQT133" s="1"/>
      <c r="EQU133" s="1"/>
      <c r="EQV133" s="1"/>
      <c r="EQW133" s="1"/>
      <c r="EQX133" s="1"/>
      <c r="EQY133" s="1"/>
      <c r="EQZ133" s="1"/>
      <c r="ERA133" s="1"/>
      <c r="ERB133" s="1"/>
      <c r="ERC133" s="1"/>
      <c r="ERD133" s="1"/>
      <c r="ERE133" s="1"/>
      <c r="ERF133" s="1"/>
      <c r="ERG133" s="1"/>
      <c r="ERH133" s="1"/>
      <c r="ERI133" s="1"/>
      <c r="ERJ133" s="1"/>
      <c r="ERK133" s="1"/>
      <c r="ERL133" s="1"/>
      <c r="ERM133" s="1"/>
      <c r="ERN133" s="1"/>
      <c r="ERO133" s="1"/>
      <c r="ERP133" s="1"/>
      <c r="ERQ133" s="1"/>
      <c r="ERR133" s="1"/>
      <c r="ERS133" s="1"/>
      <c r="ERT133" s="1"/>
      <c r="ERU133" s="1"/>
      <c r="ERV133" s="1"/>
      <c r="ERW133" s="1"/>
      <c r="ERX133" s="1"/>
      <c r="ERY133" s="1"/>
      <c r="ERZ133" s="1"/>
      <c r="ESA133" s="1"/>
      <c r="ESB133" s="1"/>
      <c r="ESC133" s="1"/>
      <c r="ESD133" s="1"/>
      <c r="ESE133" s="1"/>
      <c r="ESF133" s="1"/>
      <c r="ESG133" s="1"/>
      <c r="ESH133" s="1"/>
      <c r="ESI133" s="1"/>
      <c r="ESJ133" s="1"/>
      <c r="ESK133" s="1"/>
      <c r="ESL133" s="1"/>
      <c r="ESM133" s="1"/>
      <c r="ESN133" s="1"/>
      <c r="ESO133" s="1"/>
      <c r="ESP133" s="1"/>
      <c r="ESQ133" s="1"/>
      <c r="ESR133" s="1"/>
      <c r="ESS133" s="1"/>
      <c r="EST133" s="1"/>
      <c r="ESU133" s="1"/>
      <c r="ESV133" s="1"/>
      <c r="ESW133" s="1"/>
      <c r="ESX133" s="1"/>
      <c r="ESY133" s="1"/>
      <c r="ESZ133" s="1"/>
      <c r="ETA133" s="1"/>
      <c r="ETB133" s="1"/>
      <c r="ETC133" s="1"/>
      <c r="ETD133" s="1"/>
      <c r="ETE133" s="1"/>
      <c r="ETF133" s="1"/>
      <c r="ETG133" s="1"/>
      <c r="ETH133" s="1"/>
      <c r="ETI133" s="1"/>
      <c r="ETJ133" s="1"/>
      <c r="ETK133" s="1"/>
      <c r="ETL133" s="1"/>
      <c r="ETM133" s="1"/>
      <c r="ETN133" s="1"/>
      <c r="ETO133" s="1"/>
      <c r="ETP133" s="1"/>
      <c r="ETQ133" s="1"/>
      <c r="ETR133" s="1"/>
      <c r="ETS133" s="1"/>
      <c r="ETT133" s="1"/>
      <c r="ETU133" s="1"/>
      <c r="ETV133" s="1"/>
      <c r="ETW133" s="1"/>
      <c r="ETX133" s="1"/>
      <c r="ETY133" s="1"/>
      <c r="ETZ133" s="1"/>
      <c r="EUA133" s="1"/>
      <c r="EUB133" s="1"/>
      <c r="EUC133" s="1"/>
      <c r="EUD133" s="1"/>
      <c r="EUE133" s="1"/>
      <c r="EUF133" s="1"/>
      <c r="EUG133" s="1"/>
      <c r="EUH133" s="1"/>
      <c r="EUI133" s="1"/>
      <c r="EUJ133" s="1"/>
      <c r="EUK133" s="1"/>
      <c r="EUL133" s="1"/>
      <c r="EUM133" s="1"/>
      <c r="EUN133" s="1"/>
      <c r="EUO133" s="1"/>
      <c r="EUP133" s="1"/>
      <c r="EUQ133" s="1"/>
      <c r="EUR133" s="1"/>
      <c r="EUS133" s="1"/>
      <c r="EUT133" s="1"/>
      <c r="EUU133" s="1"/>
      <c r="EUV133" s="1"/>
      <c r="EUW133" s="1"/>
      <c r="EUX133" s="1"/>
      <c r="EUY133" s="1"/>
      <c r="EUZ133" s="1"/>
      <c r="EVA133" s="1"/>
      <c r="EVB133" s="1"/>
      <c r="EVC133" s="1"/>
      <c r="EVD133" s="1"/>
      <c r="EVE133" s="1"/>
      <c r="EVF133" s="1"/>
      <c r="EVG133" s="1"/>
      <c r="EVH133" s="1"/>
      <c r="EVI133" s="1"/>
      <c r="EVJ133" s="1"/>
      <c r="EVK133" s="1"/>
      <c r="EVL133" s="1"/>
      <c r="EVM133" s="1"/>
      <c r="EVN133" s="1"/>
      <c r="EVO133" s="1"/>
      <c r="EVP133" s="1"/>
      <c r="EVQ133" s="1"/>
      <c r="EVR133" s="1"/>
      <c r="EVS133" s="1"/>
      <c r="EVT133" s="1"/>
      <c r="EVU133" s="1"/>
      <c r="EVV133" s="1"/>
      <c r="EVW133" s="1"/>
      <c r="EVX133" s="1"/>
      <c r="EVY133" s="1"/>
      <c r="EVZ133" s="1"/>
      <c r="EWA133" s="1"/>
      <c r="EWB133" s="1"/>
      <c r="EWC133" s="1"/>
      <c r="EWD133" s="1"/>
      <c r="EWE133" s="1"/>
      <c r="EWF133" s="1"/>
      <c r="EWG133" s="1"/>
      <c r="EWH133" s="1"/>
      <c r="EWI133" s="1"/>
      <c r="EWJ133" s="1"/>
      <c r="EWK133" s="1"/>
      <c r="EWL133" s="1"/>
      <c r="EWM133" s="1"/>
      <c r="EWN133" s="1"/>
      <c r="EWO133" s="1"/>
      <c r="EWP133" s="1"/>
      <c r="EWQ133" s="1"/>
      <c r="EWR133" s="1"/>
      <c r="EWS133" s="1"/>
      <c r="EWT133" s="1"/>
      <c r="EWU133" s="1"/>
      <c r="EWV133" s="1"/>
      <c r="EWW133" s="1"/>
      <c r="EWX133" s="1"/>
      <c r="EWY133" s="1"/>
      <c r="EWZ133" s="1"/>
      <c r="EXA133" s="1"/>
      <c r="EXB133" s="1"/>
      <c r="EXC133" s="1"/>
      <c r="EXD133" s="1"/>
      <c r="EXE133" s="1"/>
      <c r="EXF133" s="1"/>
      <c r="EXG133" s="1"/>
      <c r="EXH133" s="1"/>
      <c r="EXI133" s="1"/>
      <c r="EXJ133" s="1"/>
      <c r="EXK133" s="1"/>
      <c r="EXL133" s="1"/>
      <c r="EXM133" s="1"/>
      <c r="EXN133" s="1"/>
      <c r="EXO133" s="1"/>
      <c r="EXP133" s="1"/>
      <c r="EXQ133" s="1"/>
      <c r="EXR133" s="1"/>
      <c r="EXS133" s="1"/>
      <c r="EXT133" s="1"/>
      <c r="EXU133" s="1"/>
      <c r="EXV133" s="1"/>
      <c r="EXW133" s="1"/>
      <c r="EXX133" s="1"/>
      <c r="EXY133" s="1"/>
      <c r="EXZ133" s="1"/>
      <c r="EYA133" s="1"/>
      <c r="EYB133" s="1"/>
      <c r="EYC133" s="1"/>
      <c r="EYD133" s="1"/>
      <c r="EYE133" s="1"/>
      <c r="EYF133" s="1"/>
      <c r="EYG133" s="1"/>
      <c r="EYH133" s="1"/>
      <c r="EYI133" s="1"/>
      <c r="EYJ133" s="1"/>
      <c r="EYK133" s="1"/>
      <c r="EYL133" s="1"/>
      <c r="EYM133" s="1"/>
      <c r="EYN133" s="1"/>
      <c r="EYO133" s="1"/>
      <c r="EYP133" s="1"/>
      <c r="EYQ133" s="1"/>
      <c r="EYR133" s="1"/>
      <c r="EYS133" s="1"/>
      <c r="EYT133" s="1"/>
      <c r="EYU133" s="1"/>
      <c r="EYV133" s="1"/>
      <c r="EYW133" s="1"/>
      <c r="EYX133" s="1"/>
      <c r="EYY133" s="1"/>
      <c r="EYZ133" s="1"/>
      <c r="EZA133" s="1"/>
      <c r="EZB133" s="1"/>
      <c r="EZC133" s="1"/>
      <c r="EZD133" s="1"/>
      <c r="EZE133" s="1"/>
      <c r="EZF133" s="1"/>
      <c r="EZG133" s="1"/>
      <c r="EZH133" s="1"/>
      <c r="EZI133" s="1"/>
      <c r="EZJ133" s="1"/>
      <c r="EZK133" s="1"/>
      <c r="EZL133" s="1"/>
      <c r="EZM133" s="1"/>
      <c r="EZN133" s="1"/>
      <c r="EZO133" s="1"/>
      <c r="EZP133" s="1"/>
      <c r="EZQ133" s="1"/>
      <c r="EZR133" s="1"/>
      <c r="EZS133" s="1"/>
      <c r="EZT133" s="1"/>
      <c r="EZU133" s="1"/>
      <c r="EZV133" s="1"/>
      <c r="EZW133" s="1"/>
      <c r="EZX133" s="1"/>
      <c r="EZY133" s="1"/>
      <c r="EZZ133" s="1"/>
      <c r="FAA133" s="1"/>
      <c r="FAB133" s="1"/>
      <c r="FAC133" s="1"/>
      <c r="FAD133" s="1"/>
      <c r="FAE133" s="1"/>
      <c r="FAF133" s="1"/>
      <c r="FAG133" s="1"/>
      <c r="FAH133" s="1"/>
      <c r="FAI133" s="1"/>
      <c r="FAJ133" s="1"/>
      <c r="FAK133" s="1"/>
      <c r="FAL133" s="1"/>
      <c r="FAM133" s="1"/>
      <c r="FAN133" s="1"/>
      <c r="FAO133" s="1"/>
      <c r="FAP133" s="1"/>
      <c r="FAQ133" s="1"/>
      <c r="FAR133" s="1"/>
      <c r="FAS133" s="1"/>
      <c r="FAT133" s="1"/>
      <c r="FAU133" s="1"/>
      <c r="FAV133" s="1"/>
      <c r="FAW133" s="1"/>
      <c r="FAX133" s="1"/>
      <c r="FAY133" s="1"/>
      <c r="FAZ133" s="1"/>
      <c r="FBA133" s="1"/>
      <c r="FBB133" s="1"/>
      <c r="FBC133" s="1"/>
      <c r="FBD133" s="1"/>
      <c r="FBE133" s="1"/>
      <c r="FBF133" s="1"/>
      <c r="FBG133" s="1"/>
      <c r="FBH133" s="1"/>
      <c r="FBI133" s="1"/>
      <c r="FBJ133" s="1"/>
      <c r="FBK133" s="1"/>
      <c r="FBL133" s="1"/>
      <c r="FBM133" s="1"/>
      <c r="FBN133" s="1"/>
      <c r="FBO133" s="1"/>
      <c r="FBP133" s="1"/>
      <c r="FBQ133" s="1"/>
      <c r="FBR133" s="1"/>
      <c r="FBS133" s="1"/>
      <c r="FBT133" s="1"/>
      <c r="FBU133" s="1"/>
      <c r="FBV133" s="1"/>
      <c r="FBW133" s="1"/>
      <c r="FBX133" s="1"/>
      <c r="FBY133" s="1"/>
      <c r="FBZ133" s="1"/>
      <c r="FCA133" s="1"/>
      <c r="FCB133" s="1"/>
      <c r="FCC133" s="1"/>
      <c r="FCD133" s="1"/>
      <c r="FCE133" s="1"/>
      <c r="FCF133" s="1"/>
      <c r="FCG133" s="1"/>
      <c r="FCH133" s="1"/>
      <c r="FCI133" s="1"/>
      <c r="FCJ133" s="1"/>
      <c r="FCK133" s="1"/>
      <c r="FCL133" s="1"/>
      <c r="FCM133" s="1"/>
      <c r="FCN133" s="1"/>
      <c r="FCO133" s="1"/>
      <c r="FCP133" s="1"/>
      <c r="FCQ133" s="1"/>
      <c r="FCR133" s="1"/>
      <c r="FCS133" s="1"/>
      <c r="FCT133" s="1"/>
      <c r="FCU133" s="1"/>
      <c r="FCV133" s="1"/>
      <c r="FCW133" s="1"/>
      <c r="FCX133" s="1"/>
      <c r="FCY133" s="1"/>
      <c r="FCZ133" s="1"/>
      <c r="FDA133" s="1"/>
      <c r="FDB133" s="1"/>
      <c r="FDC133" s="1"/>
      <c r="FDD133" s="1"/>
      <c r="FDE133" s="1"/>
      <c r="FDF133" s="1"/>
      <c r="FDG133" s="1"/>
      <c r="FDH133" s="1"/>
      <c r="FDI133" s="1"/>
      <c r="FDJ133" s="1"/>
      <c r="FDK133" s="1"/>
      <c r="FDL133" s="1"/>
      <c r="FDM133" s="1"/>
      <c r="FDN133" s="1"/>
      <c r="FDO133" s="1"/>
      <c r="FDP133" s="1"/>
      <c r="FDQ133" s="1"/>
      <c r="FDR133" s="1"/>
      <c r="FDS133" s="1"/>
      <c r="FDT133" s="1"/>
      <c r="FDU133" s="1"/>
      <c r="FDV133" s="1"/>
      <c r="FDW133" s="1"/>
      <c r="FDX133" s="1"/>
      <c r="FDY133" s="1"/>
      <c r="FDZ133" s="1"/>
      <c r="FEA133" s="1"/>
      <c r="FEB133" s="1"/>
      <c r="FEC133" s="1"/>
      <c r="FED133" s="1"/>
      <c r="FEE133" s="1"/>
      <c r="FEF133" s="1"/>
      <c r="FEG133" s="1"/>
      <c r="FEH133" s="1"/>
      <c r="FEI133" s="1"/>
      <c r="FEJ133" s="1"/>
      <c r="FEK133" s="1"/>
      <c r="FEL133" s="1"/>
      <c r="FEM133" s="1"/>
      <c r="FEN133" s="1"/>
      <c r="FEO133" s="1"/>
      <c r="FEP133" s="1"/>
      <c r="FEQ133" s="1"/>
      <c r="FER133" s="1"/>
      <c r="FES133" s="1"/>
      <c r="FET133" s="1"/>
      <c r="FEU133" s="1"/>
      <c r="FEV133" s="1"/>
      <c r="FEW133" s="1"/>
      <c r="FEX133" s="1"/>
      <c r="FEY133" s="1"/>
      <c r="FEZ133" s="1"/>
      <c r="FFA133" s="1"/>
      <c r="FFB133" s="1"/>
      <c r="FFC133" s="1"/>
      <c r="FFD133" s="1"/>
      <c r="FFE133" s="1"/>
      <c r="FFF133" s="1"/>
      <c r="FFG133" s="1"/>
      <c r="FFH133" s="1"/>
      <c r="FFI133" s="1"/>
      <c r="FFJ133" s="1"/>
      <c r="FFK133" s="1"/>
      <c r="FFL133" s="1"/>
      <c r="FFM133" s="1"/>
      <c r="FFN133" s="1"/>
      <c r="FFO133" s="1"/>
      <c r="FFP133" s="1"/>
      <c r="FFQ133" s="1"/>
      <c r="FFR133" s="1"/>
      <c r="FFS133" s="1"/>
      <c r="FFT133" s="1"/>
      <c r="FFU133" s="1"/>
      <c r="FFV133" s="1"/>
      <c r="FFW133" s="1"/>
      <c r="FFX133" s="1"/>
      <c r="FFY133" s="1"/>
      <c r="FFZ133" s="1"/>
      <c r="FGA133" s="1"/>
      <c r="FGB133" s="1"/>
      <c r="FGC133" s="1"/>
      <c r="FGD133" s="1"/>
      <c r="FGE133" s="1"/>
      <c r="FGF133" s="1"/>
      <c r="FGG133" s="1"/>
      <c r="FGH133" s="1"/>
      <c r="FGI133" s="1"/>
      <c r="FGJ133" s="1"/>
      <c r="FGK133" s="1"/>
      <c r="FGL133" s="1"/>
      <c r="FGM133" s="1"/>
      <c r="FGN133" s="1"/>
      <c r="FGO133" s="1"/>
      <c r="FGP133" s="1"/>
      <c r="FGQ133" s="1"/>
      <c r="FGR133" s="1"/>
      <c r="FGS133" s="1"/>
      <c r="FGT133" s="1"/>
      <c r="FGU133" s="1"/>
      <c r="FGV133" s="1"/>
      <c r="FGW133" s="1"/>
      <c r="FGX133" s="1"/>
      <c r="FGY133" s="1"/>
      <c r="FGZ133" s="1"/>
      <c r="FHA133" s="1"/>
      <c r="FHB133" s="1"/>
      <c r="FHC133" s="1"/>
      <c r="FHD133" s="1"/>
      <c r="FHE133" s="1"/>
      <c r="FHF133" s="1"/>
      <c r="FHG133" s="1"/>
      <c r="FHH133" s="1"/>
      <c r="FHI133" s="1"/>
      <c r="FHJ133" s="1"/>
      <c r="FHK133" s="1"/>
      <c r="FHL133" s="1"/>
      <c r="FHM133" s="1"/>
      <c r="FHN133" s="1"/>
      <c r="FHO133" s="1"/>
      <c r="FHP133" s="1"/>
      <c r="FHQ133" s="1"/>
      <c r="FHR133" s="1"/>
      <c r="FHS133" s="1"/>
      <c r="FHT133" s="1"/>
      <c r="FHU133" s="1"/>
      <c r="FHV133" s="1"/>
      <c r="FHW133" s="1"/>
      <c r="FHX133" s="1"/>
      <c r="FHY133" s="1"/>
      <c r="FHZ133" s="1"/>
      <c r="FIA133" s="1"/>
      <c r="FIB133" s="1"/>
      <c r="FIC133" s="1"/>
      <c r="FID133" s="1"/>
      <c r="FIE133" s="1"/>
      <c r="FIF133" s="1"/>
      <c r="FIG133" s="1"/>
      <c r="FIH133" s="1"/>
      <c r="FII133" s="1"/>
      <c r="FIJ133" s="1"/>
      <c r="FIK133" s="1"/>
      <c r="FIL133" s="1"/>
      <c r="FIM133" s="1"/>
      <c r="FIN133" s="1"/>
      <c r="FIO133" s="1"/>
      <c r="FIP133" s="1"/>
      <c r="FIQ133" s="1"/>
      <c r="FIR133" s="1"/>
      <c r="FIS133" s="1"/>
      <c r="FIT133" s="1"/>
      <c r="FIU133" s="1"/>
      <c r="FIV133" s="1"/>
      <c r="FIW133" s="1"/>
      <c r="FIX133" s="1"/>
      <c r="FIY133" s="1"/>
      <c r="FIZ133" s="1"/>
      <c r="FJA133" s="1"/>
      <c r="FJB133" s="1"/>
      <c r="FJC133" s="1"/>
      <c r="FJD133" s="1"/>
      <c r="FJE133" s="1"/>
      <c r="FJF133" s="1"/>
      <c r="FJG133" s="1"/>
      <c r="FJH133" s="1"/>
      <c r="FJI133" s="1"/>
      <c r="FJJ133" s="1"/>
      <c r="FJK133" s="1"/>
      <c r="FJL133" s="1"/>
      <c r="FJM133" s="1"/>
      <c r="FJN133" s="1"/>
      <c r="FJO133" s="1"/>
      <c r="FJP133" s="1"/>
      <c r="FJQ133" s="1"/>
      <c r="FJR133" s="1"/>
      <c r="FJS133" s="1"/>
      <c r="FJT133" s="1"/>
      <c r="FJU133" s="1"/>
      <c r="FJV133" s="1"/>
      <c r="FJW133" s="1"/>
      <c r="FJX133" s="1"/>
      <c r="FJY133" s="1"/>
      <c r="FJZ133" s="1"/>
      <c r="FKA133" s="1"/>
      <c r="FKB133" s="1"/>
      <c r="FKC133" s="1"/>
      <c r="FKD133" s="1"/>
      <c r="FKE133" s="1"/>
      <c r="FKF133" s="1"/>
      <c r="FKG133" s="1"/>
      <c r="FKH133" s="1"/>
      <c r="FKI133" s="1"/>
      <c r="FKJ133" s="1"/>
      <c r="FKK133" s="1"/>
      <c r="FKL133" s="1"/>
      <c r="FKM133" s="1"/>
      <c r="FKN133" s="1"/>
      <c r="FKO133" s="1"/>
      <c r="FKP133" s="1"/>
      <c r="FKQ133" s="1"/>
      <c r="FKR133" s="1"/>
      <c r="FKS133" s="1"/>
      <c r="FKT133" s="1"/>
      <c r="FKU133" s="1"/>
      <c r="FKV133" s="1"/>
      <c r="FKW133" s="1"/>
      <c r="FKX133" s="1"/>
      <c r="FKY133" s="1"/>
      <c r="FKZ133" s="1"/>
      <c r="FLA133" s="1"/>
      <c r="FLB133" s="1"/>
      <c r="FLC133" s="1"/>
      <c r="FLD133" s="1"/>
      <c r="FLE133" s="1"/>
      <c r="FLF133" s="1"/>
      <c r="FLG133" s="1"/>
      <c r="FLH133" s="1"/>
      <c r="FLI133" s="1"/>
      <c r="FLJ133" s="1"/>
      <c r="FLK133" s="1"/>
      <c r="FLL133" s="1"/>
      <c r="FLM133" s="1"/>
      <c r="FLN133" s="1"/>
      <c r="FLO133" s="1"/>
      <c r="FLP133" s="1"/>
      <c r="FLQ133" s="1"/>
      <c r="FLR133" s="1"/>
      <c r="FLS133" s="1"/>
      <c r="FLT133" s="1"/>
      <c r="FLU133" s="1"/>
      <c r="FLV133" s="1"/>
      <c r="FLW133" s="1"/>
      <c r="FLX133" s="1"/>
      <c r="FLY133" s="1"/>
      <c r="FLZ133" s="1"/>
      <c r="FMA133" s="1"/>
      <c r="FMB133" s="1"/>
      <c r="FMC133" s="1"/>
      <c r="FMD133" s="1"/>
      <c r="FME133" s="1"/>
      <c r="FMF133" s="1"/>
      <c r="FMG133" s="1"/>
      <c r="FMH133" s="1"/>
      <c r="FMI133" s="1"/>
      <c r="FMJ133" s="1"/>
      <c r="FMK133" s="1"/>
      <c r="FML133" s="1"/>
      <c r="FMM133" s="1"/>
      <c r="FMN133" s="1"/>
      <c r="FMO133" s="1"/>
      <c r="FMP133" s="1"/>
      <c r="FMQ133" s="1"/>
      <c r="FMR133" s="1"/>
      <c r="FMS133" s="1"/>
      <c r="FMT133" s="1"/>
      <c r="FMU133" s="1"/>
      <c r="FMV133" s="1"/>
      <c r="FMW133" s="1"/>
      <c r="FMX133" s="1"/>
      <c r="FMY133" s="1"/>
      <c r="FMZ133" s="1"/>
      <c r="FNA133" s="1"/>
      <c r="FNB133" s="1"/>
      <c r="FNC133" s="1"/>
      <c r="FND133" s="1"/>
      <c r="FNE133" s="1"/>
      <c r="FNF133" s="1"/>
      <c r="FNG133" s="1"/>
      <c r="FNH133" s="1"/>
      <c r="FNI133" s="1"/>
      <c r="FNJ133" s="1"/>
      <c r="FNK133" s="1"/>
      <c r="FNL133" s="1"/>
      <c r="FNM133" s="1"/>
      <c r="FNN133" s="1"/>
      <c r="FNO133" s="1"/>
      <c r="FNP133" s="1"/>
      <c r="FNQ133" s="1"/>
      <c r="FNR133" s="1"/>
      <c r="FNS133" s="1"/>
      <c r="FNT133" s="1"/>
      <c r="FNU133" s="1"/>
      <c r="FNV133" s="1"/>
      <c r="FNW133" s="1"/>
      <c r="FNX133" s="1"/>
      <c r="FNY133" s="1"/>
      <c r="FNZ133" s="1"/>
      <c r="FOA133" s="1"/>
      <c r="FOB133" s="1"/>
      <c r="FOC133" s="1"/>
      <c r="FOD133" s="1"/>
      <c r="FOE133" s="1"/>
      <c r="FOF133" s="1"/>
      <c r="FOG133" s="1"/>
      <c r="FOH133" s="1"/>
      <c r="FOI133" s="1"/>
      <c r="FOJ133" s="1"/>
      <c r="FOK133" s="1"/>
      <c r="FOL133" s="1"/>
      <c r="FOM133" s="1"/>
      <c r="FON133" s="1"/>
      <c r="FOO133" s="1"/>
      <c r="FOP133" s="1"/>
      <c r="FOQ133" s="1"/>
      <c r="FOR133" s="1"/>
      <c r="FOS133" s="1"/>
      <c r="FOT133" s="1"/>
      <c r="FOU133" s="1"/>
      <c r="FOV133" s="1"/>
      <c r="FOW133" s="1"/>
      <c r="FOX133" s="1"/>
      <c r="FOY133" s="1"/>
      <c r="FOZ133" s="1"/>
      <c r="FPA133" s="1"/>
      <c r="FPB133" s="1"/>
      <c r="FPC133" s="1"/>
      <c r="FPD133" s="1"/>
      <c r="FPE133" s="1"/>
      <c r="FPF133" s="1"/>
      <c r="FPG133" s="1"/>
      <c r="FPH133" s="1"/>
      <c r="FPI133" s="1"/>
      <c r="FPJ133" s="1"/>
      <c r="FPK133" s="1"/>
      <c r="FPL133" s="1"/>
      <c r="FPM133" s="1"/>
      <c r="FPN133" s="1"/>
      <c r="FPO133" s="1"/>
      <c r="FPP133" s="1"/>
      <c r="FPQ133" s="1"/>
      <c r="FPR133" s="1"/>
      <c r="FPS133" s="1"/>
      <c r="FPT133" s="1"/>
      <c r="FPU133" s="1"/>
      <c r="FPV133" s="1"/>
      <c r="FPW133" s="1"/>
      <c r="FPX133" s="1"/>
      <c r="FPY133" s="1"/>
      <c r="FPZ133" s="1"/>
      <c r="FQA133" s="1"/>
      <c r="FQB133" s="1"/>
      <c r="FQC133" s="1"/>
      <c r="FQD133" s="1"/>
      <c r="FQE133" s="1"/>
      <c r="FQF133" s="1"/>
      <c r="FQG133" s="1"/>
      <c r="FQH133" s="1"/>
      <c r="FQI133" s="1"/>
      <c r="FQJ133" s="1"/>
      <c r="FQK133" s="1"/>
      <c r="FQL133" s="1"/>
      <c r="FQM133" s="1"/>
      <c r="FQN133" s="1"/>
      <c r="FQO133" s="1"/>
      <c r="FQP133" s="1"/>
      <c r="FQQ133" s="1"/>
      <c r="FQR133" s="1"/>
      <c r="FQS133" s="1"/>
      <c r="FQT133" s="1"/>
      <c r="FQU133" s="1"/>
      <c r="FQV133" s="1"/>
      <c r="FQW133" s="1"/>
      <c r="FQX133" s="1"/>
      <c r="FQY133" s="1"/>
      <c r="FQZ133" s="1"/>
      <c r="FRA133" s="1"/>
      <c r="FRB133" s="1"/>
      <c r="FRC133" s="1"/>
      <c r="FRD133" s="1"/>
      <c r="FRE133" s="1"/>
      <c r="FRF133" s="1"/>
      <c r="FRG133" s="1"/>
      <c r="FRH133" s="1"/>
      <c r="FRI133" s="1"/>
      <c r="FRJ133" s="1"/>
      <c r="FRK133" s="1"/>
      <c r="FRL133" s="1"/>
      <c r="FRM133" s="1"/>
      <c r="FRN133" s="1"/>
      <c r="FRO133" s="1"/>
      <c r="FRP133" s="1"/>
      <c r="FRQ133" s="1"/>
      <c r="FRR133" s="1"/>
      <c r="FRS133" s="1"/>
      <c r="FRT133" s="1"/>
      <c r="FRU133" s="1"/>
      <c r="FRV133" s="1"/>
      <c r="FRW133" s="1"/>
      <c r="FRX133" s="1"/>
      <c r="FRY133" s="1"/>
      <c r="FRZ133" s="1"/>
      <c r="FSA133" s="1"/>
      <c r="FSB133" s="1"/>
      <c r="FSC133" s="1"/>
      <c r="FSD133" s="1"/>
      <c r="FSE133" s="1"/>
      <c r="FSF133" s="1"/>
      <c r="FSG133" s="1"/>
      <c r="FSH133" s="1"/>
      <c r="FSI133" s="1"/>
      <c r="FSJ133" s="1"/>
      <c r="FSK133" s="1"/>
      <c r="FSL133" s="1"/>
      <c r="FSM133" s="1"/>
      <c r="FSN133" s="1"/>
      <c r="FSO133" s="1"/>
      <c r="FSP133" s="1"/>
      <c r="FSQ133" s="1"/>
      <c r="FSR133" s="1"/>
      <c r="FSS133" s="1"/>
      <c r="FST133" s="1"/>
      <c r="FSU133" s="1"/>
      <c r="FSV133" s="1"/>
      <c r="FSW133" s="1"/>
      <c r="FSX133" s="1"/>
      <c r="FSY133" s="1"/>
      <c r="FSZ133" s="1"/>
      <c r="FTA133" s="1"/>
      <c r="FTB133" s="1"/>
      <c r="FTC133" s="1"/>
      <c r="FTD133" s="1"/>
      <c r="FTE133" s="1"/>
      <c r="FTF133" s="1"/>
      <c r="FTG133" s="1"/>
      <c r="FTH133" s="1"/>
      <c r="FTI133" s="1"/>
      <c r="FTJ133" s="1"/>
      <c r="FTK133" s="1"/>
      <c r="FTL133" s="1"/>
      <c r="FTM133" s="1"/>
      <c r="FTN133" s="1"/>
      <c r="FTO133" s="1"/>
      <c r="FTP133" s="1"/>
      <c r="FTQ133" s="1"/>
      <c r="FTR133" s="1"/>
      <c r="FTS133" s="1"/>
      <c r="FTT133" s="1"/>
      <c r="FTU133" s="1"/>
      <c r="FTV133" s="1"/>
      <c r="FTW133" s="1"/>
      <c r="FTX133" s="1"/>
      <c r="FTY133" s="1"/>
      <c r="FTZ133" s="1"/>
      <c r="FUA133" s="1"/>
      <c r="FUB133" s="1"/>
      <c r="FUC133" s="1"/>
      <c r="FUD133" s="1"/>
      <c r="FUE133" s="1"/>
      <c r="FUF133" s="1"/>
      <c r="FUG133" s="1"/>
      <c r="FUH133" s="1"/>
      <c r="FUI133" s="1"/>
      <c r="FUJ133" s="1"/>
      <c r="FUK133" s="1"/>
      <c r="FUL133" s="1"/>
      <c r="FUM133" s="1"/>
      <c r="FUN133" s="1"/>
      <c r="FUO133" s="1"/>
      <c r="FUP133" s="1"/>
      <c r="FUQ133" s="1"/>
      <c r="FUR133" s="1"/>
      <c r="FUS133" s="1"/>
      <c r="FUT133" s="1"/>
      <c r="FUU133" s="1"/>
      <c r="FUV133" s="1"/>
      <c r="FUW133" s="1"/>
      <c r="FUX133" s="1"/>
      <c r="FUY133" s="1"/>
      <c r="FUZ133" s="1"/>
      <c r="FVA133" s="1"/>
      <c r="FVB133" s="1"/>
      <c r="FVC133" s="1"/>
      <c r="FVD133" s="1"/>
      <c r="FVE133" s="1"/>
      <c r="FVF133" s="1"/>
      <c r="FVG133" s="1"/>
      <c r="FVH133" s="1"/>
      <c r="FVI133" s="1"/>
      <c r="FVJ133" s="1"/>
      <c r="FVK133" s="1"/>
      <c r="FVL133" s="1"/>
      <c r="FVM133" s="1"/>
      <c r="FVN133" s="1"/>
      <c r="FVO133" s="1"/>
      <c r="FVP133" s="1"/>
      <c r="FVQ133" s="1"/>
      <c r="FVR133" s="1"/>
      <c r="FVS133" s="1"/>
      <c r="FVT133" s="1"/>
      <c r="FVU133" s="1"/>
      <c r="FVV133" s="1"/>
      <c r="FVW133" s="1"/>
      <c r="FVX133" s="1"/>
      <c r="FVY133" s="1"/>
      <c r="FVZ133" s="1"/>
      <c r="FWA133" s="1"/>
      <c r="FWB133" s="1"/>
      <c r="FWC133" s="1"/>
      <c r="FWD133" s="1"/>
      <c r="FWE133" s="1"/>
      <c r="FWF133" s="1"/>
      <c r="FWG133" s="1"/>
      <c r="FWH133" s="1"/>
      <c r="FWI133" s="1"/>
      <c r="FWJ133" s="1"/>
      <c r="FWK133" s="1"/>
      <c r="FWL133" s="1"/>
      <c r="FWM133" s="1"/>
      <c r="FWN133" s="1"/>
      <c r="FWO133" s="1"/>
      <c r="FWP133" s="1"/>
      <c r="FWQ133" s="1"/>
      <c r="FWR133" s="1"/>
      <c r="FWS133" s="1"/>
      <c r="FWT133" s="1"/>
      <c r="FWU133" s="1"/>
      <c r="FWV133" s="1"/>
      <c r="FWW133" s="1"/>
      <c r="FWX133" s="1"/>
      <c r="FWY133" s="1"/>
      <c r="FWZ133" s="1"/>
      <c r="FXA133" s="1"/>
      <c r="FXB133" s="1"/>
      <c r="FXC133" s="1"/>
      <c r="FXD133" s="1"/>
      <c r="FXE133" s="1"/>
      <c r="FXF133" s="1"/>
      <c r="FXG133" s="1"/>
      <c r="FXH133" s="1"/>
      <c r="FXI133" s="1"/>
      <c r="FXJ133" s="1"/>
      <c r="FXK133" s="1"/>
      <c r="FXL133" s="1"/>
      <c r="FXM133" s="1"/>
      <c r="FXN133" s="1"/>
      <c r="FXO133" s="1"/>
      <c r="FXP133" s="1"/>
      <c r="FXQ133" s="1"/>
      <c r="FXR133" s="1"/>
      <c r="FXS133" s="1"/>
      <c r="FXT133" s="1"/>
      <c r="FXU133" s="1"/>
      <c r="FXV133" s="1"/>
      <c r="FXW133" s="1"/>
      <c r="FXX133" s="1"/>
      <c r="FXY133" s="1"/>
      <c r="FXZ133" s="1"/>
      <c r="FYA133" s="1"/>
      <c r="FYB133" s="1"/>
      <c r="FYC133" s="1"/>
      <c r="FYD133" s="1"/>
      <c r="FYE133" s="1"/>
      <c r="FYF133" s="1"/>
      <c r="FYG133" s="1"/>
      <c r="FYH133" s="1"/>
      <c r="FYI133" s="1"/>
      <c r="FYJ133" s="1"/>
      <c r="FYK133" s="1"/>
      <c r="FYL133" s="1"/>
      <c r="FYM133" s="1"/>
      <c r="FYN133" s="1"/>
      <c r="FYO133" s="1"/>
      <c r="FYP133" s="1"/>
      <c r="FYQ133" s="1"/>
      <c r="FYR133" s="1"/>
      <c r="FYS133" s="1"/>
      <c r="FYT133" s="1"/>
      <c r="FYU133" s="1"/>
      <c r="FYV133" s="1"/>
      <c r="FYW133" s="1"/>
      <c r="FYX133" s="1"/>
      <c r="FYY133" s="1"/>
      <c r="FYZ133" s="1"/>
      <c r="FZA133" s="1"/>
      <c r="FZB133" s="1"/>
      <c r="FZC133" s="1"/>
      <c r="FZD133" s="1"/>
      <c r="FZE133" s="1"/>
      <c r="FZF133" s="1"/>
      <c r="FZG133" s="1"/>
      <c r="FZH133" s="1"/>
      <c r="FZI133" s="1"/>
      <c r="FZJ133" s="1"/>
      <c r="FZK133" s="1"/>
      <c r="FZL133" s="1"/>
      <c r="FZM133" s="1"/>
      <c r="FZN133" s="1"/>
      <c r="FZO133" s="1"/>
      <c r="FZP133" s="1"/>
      <c r="FZQ133" s="1"/>
      <c r="FZR133" s="1"/>
      <c r="FZS133" s="1"/>
      <c r="FZT133" s="1"/>
      <c r="FZU133" s="1"/>
      <c r="FZV133" s="1"/>
      <c r="FZW133" s="1"/>
      <c r="FZX133" s="1"/>
      <c r="FZY133" s="1"/>
      <c r="FZZ133" s="1"/>
      <c r="GAA133" s="1"/>
      <c r="GAB133" s="1"/>
      <c r="GAC133" s="1"/>
      <c r="GAD133" s="1"/>
      <c r="GAE133" s="1"/>
      <c r="GAF133" s="1"/>
      <c r="GAG133" s="1"/>
      <c r="GAH133" s="1"/>
      <c r="GAI133" s="1"/>
      <c r="GAJ133" s="1"/>
      <c r="GAK133" s="1"/>
      <c r="GAL133" s="1"/>
      <c r="GAM133" s="1"/>
      <c r="GAN133" s="1"/>
      <c r="GAO133" s="1"/>
      <c r="GAP133" s="1"/>
      <c r="GAQ133" s="1"/>
      <c r="GAR133" s="1"/>
      <c r="GAS133" s="1"/>
      <c r="GAT133" s="1"/>
      <c r="GAU133" s="1"/>
      <c r="GAV133" s="1"/>
      <c r="GAW133" s="1"/>
      <c r="GAX133" s="1"/>
      <c r="GAY133" s="1"/>
      <c r="GAZ133" s="1"/>
      <c r="GBA133" s="1"/>
      <c r="GBB133" s="1"/>
      <c r="GBC133" s="1"/>
      <c r="GBD133" s="1"/>
      <c r="GBE133" s="1"/>
      <c r="GBF133" s="1"/>
      <c r="GBG133" s="1"/>
      <c r="GBH133" s="1"/>
      <c r="GBI133" s="1"/>
      <c r="GBJ133" s="1"/>
      <c r="GBK133" s="1"/>
      <c r="GBL133" s="1"/>
      <c r="GBM133" s="1"/>
      <c r="GBN133" s="1"/>
      <c r="GBO133" s="1"/>
      <c r="GBP133" s="1"/>
      <c r="GBQ133" s="1"/>
      <c r="GBR133" s="1"/>
      <c r="GBS133" s="1"/>
      <c r="GBT133" s="1"/>
      <c r="GBU133" s="1"/>
      <c r="GBV133" s="1"/>
      <c r="GBW133" s="1"/>
      <c r="GBX133" s="1"/>
      <c r="GBY133" s="1"/>
      <c r="GBZ133" s="1"/>
      <c r="GCA133" s="1"/>
      <c r="GCB133" s="1"/>
      <c r="GCC133" s="1"/>
      <c r="GCD133" s="1"/>
      <c r="GCE133" s="1"/>
      <c r="GCF133" s="1"/>
      <c r="GCG133" s="1"/>
      <c r="GCH133" s="1"/>
      <c r="GCI133" s="1"/>
      <c r="GCJ133" s="1"/>
      <c r="GCK133" s="1"/>
      <c r="GCL133" s="1"/>
      <c r="GCM133" s="1"/>
      <c r="GCN133" s="1"/>
      <c r="GCO133" s="1"/>
      <c r="GCP133" s="1"/>
      <c r="GCQ133" s="1"/>
      <c r="GCR133" s="1"/>
      <c r="GCS133" s="1"/>
      <c r="GCT133" s="1"/>
      <c r="GCU133" s="1"/>
      <c r="GCV133" s="1"/>
      <c r="GCW133" s="1"/>
      <c r="GCX133" s="1"/>
      <c r="GCY133" s="1"/>
      <c r="GCZ133" s="1"/>
      <c r="GDA133" s="1"/>
      <c r="GDB133" s="1"/>
      <c r="GDC133" s="1"/>
      <c r="GDD133" s="1"/>
      <c r="GDE133" s="1"/>
      <c r="GDF133" s="1"/>
      <c r="GDG133" s="1"/>
      <c r="GDH133" s="1"/>
      <c r="GDI133" s="1"/>
      <c r="GDJ133" s="1"/>
      <c r="GDK133" s="1"/>
      <c r="GDL133" s="1"/>
      <c r="GDM133" s="1"/>
      <c r="GDN133" s="1"/>
      <c r="GDO133" s="1"/>
      <c r="GDP133" s="1"/>
      <c r="GDQ133" s="1"/>
      <c r="GDR133" s="1"/>
      <c r="GDS133" s="1"/>
      <c r="GDT133" s="1"/>
      <c r="GDU133" s="1"/>
      <c r="GDV133" s="1"/>
      <c r="GDW133" s="1"/>
      <c r="GDX133" s="1"/>
      <c r="GDY133" s="1"/>
      <c r="GDZ133" s="1"/>
      <c r="GEA133" s="1"/>
      <c r="GEB133" s="1"/>
      <c r="GEC133" s="1"/>
      <c r="GED133" s="1"/>
      <c r="GEE133" s="1"/>
      <c r="GEF133" s="1"/>
      <c r="GEG133" s="1"/>
      <c r="GEH133" s="1"/>
      <c r="GEI133" s="1"/>
      <c r="GEJ133" s="1"/>
      <c r="GEK133" s="1"/>
      <c r="GEL133" s="1"/>
      <c r="GEM133" s="1"/>
      <c r="GEN133" s="1"/>
      <c r="GEO133" s="1"/>
      <c r="GEP133" s="1"/>
      <c r="GEQ133" s="1"/>
      <c r="GER133" s="1"/>
      <c r="GES133" s="1"/>
      <c r="GET133" s="1"/>
      <c r="GEU133" s="1"/>
      <c r="GEV133" s="1"/>
      <c r="GEW133" s="1"/>
      <c r="GEX133" s="1"/>
      <c r="GEY133" s="1"/>
      <c r="GEZ133" s="1"/>
      <c r="GFA133" s="1"/>
      <c r="GFB133" s="1"/>
      <c r="GFC133" s="1"/>
      <c r="GFD133" s="1"/>
      <c r="GFE133" s="1"/>
      <c r="GFF133" s="1"/>
      <c r="GFG133" s="1"/>
      <c r="GFH133" s="1"/>
      <c r="GFI133" s="1"/>
      <c r="GFJ133" s="1"/>
      <c r="GFK133" s="1"/>
      <c r="GFL133" s="1"/>
      <c r="GFM133" s="1"/>
      <c r="GFN133" s="1"/>
      <c r="GFO133" s="1"/>
      <c r="GFP133" s="1"/>
      <c r="GFQ133" s="1"/>
      <c r="GFR133" s="1"/>
      <c r="GFS133" s="1"/>
      <c r="GFT133" s="1"/>
      <c r="GFU133" s="1"/>
      <c r="GFV133" s="1"/>
      <c r="GFW133" s="1"/>
      <c r="GFX133" s="1"/>
      <c r="GFY133" s="1"/>
      <c r="GFZ133" s="1"/>
      <c r="GGA133" s="1"/>
      <c r="GGB133" s="1"/>
      <c r="GGC133" s="1"/>
      <c r="GGD133" s="1"/>
      <c r="GGE133" s="1"/>
      <c r="GGF133" s="1"/>
      <c r="GGG133" s="1"/>
      <c r="GGH133" s="1"/>
      <c r="GGI133" s="1"/>
      <c r="GGJ133" s="1"/>
      <c r="GGK133" s="1"/>
      <c r="GGL133" s="1"/>
      <c r="GGM133" s="1"/>
      <c r="GGN133" s="1"/>
      <c r="GGO133" s="1"/>
      <c r="GGP133" s="1"/>
      <c r="GGQ133" s="1"/>
      <c r="GGR133" s="1"/>
      <c r="GGS133" s="1"/>
      <c r="GGT133" s="1"/>
      <c r="GGU133" s="1"/>
      <c r="GGV133" s="1"/>
      <c r="GGW133" s="1"/>
      <c r="GGX133" s="1"/>
      <c r="GGY133" s="1"/>
      <c r="GGZ133" s="1"/>
      <c r="GHA133" s="1"/>
      <c r="GHB133" s="1"/>
      <c r="GHC133" s="1"/>
      <c r="GHD133" s="1"/>
      <c r="GHE133" s="1"/>
      <c r="GHF133" s="1"/>
      <c r="GHG133" s="1"/>
      <c r="GHH133" s="1"/>
      <c r="GHI133" s="1"/>
      <c r="GHJ133" s="1"/>
      <c r="GHK133" s="1"/>
      <c r="GHL133" s="1"/>
      <c r="GHM133" s="1"/>
      <c r="GHN133" s="1"/>
      <c r="GHO133" s="1"/>
      <c r="GHP133" s="1"/>
      <c r="GHQ133" s="1"/>
      <c r="GHR133" s="1"/>
      <c r="GHS133" s="1"/>
      <c r="GHT133" s="1"/>
      <c r="GHU133" s="1"/>
      <c r="GHV133" s="1"/>
      <c r="GHW133" s="1"/>
      <c r="GHX133" s="1"/>
      <c r="GHY133" s="1"/>
      <c r="GHZ133" s="1"/>
      <c r="GIA133" s="1"/>
      <c r="GIB133" s="1"/>
      <c r="GIC133" s="1"/>
      <c r="GID133" s="1"/>
      <c r="GIE133" s="1"/>
      <c r="GIF133" s="1"/>
      <c r="GIG133" s="1"/>
      <c r="GIH133" s="1"/>
      <c r="GII133" s="1"/>
      <c r="GIJ133" s="1"/>
      <c r="GIK133" s="1"/>
      <c r="GIL133" s="1"/>
      <c r="GIM133" s="1"/>
      <c r="GIN133" s="1"/>
      <c r="GIO133" s="1"/>
      <c r="GIP133" s="1"/>
      <c r="GIQ133" s="1"/>
      <c r="GIR133" s="1"/>
      <c r="GIS133" s="1"/>
      <c r="GIT133" s="1"/>
      <c r="GIU133" s="1"/>
      <c r="GIV133" s="1"/>
      <c r="GIW133" s="1"/>
      <c r="GIX133" s="1"/>
      <c r="GIY133" s="1"/>
      <c r="GIZ133" s="1"/>
      <c r="GJA133" s="1"/>
      <c r="GJB133" s="1"/>
      <c r="GJC133" s="1"/>
      <c r="GJD133" s="1"/>
      <c r="GJE133" s="1"/>
      <c r="GJF133" s="1"/>
      <c r="GJG133" s="1"/>
      <c r="GJH133" s="1"/>
      <c r="GJI133" s="1"/>
      <c r="GJJ133" s="1"/>
      <c r="GJK133" s="1"/>
      <c r="GJL133" s="1"/>
      <c r="GJM133" s="1"/>
      <c r="GJN133" s="1"/>
      <c r="GJO133" s="1"/>
      <c r="GJP133" s="1"/>
      <c r="GJQ133" s="1"/>
      <c r="GJR133" s="1"/>
      <c r="GJS133" s="1"/>
      <c r="GJT133" s="1"/>
      <c r="GJU133" s="1"/>
      <c r="GJV133" s="1"/>
      <c r="GJW133" s="1"/>
      <c r="GJX133" s="1"/>
      <c r="GJY133" s="1"/>
      <c r="GJZ133" s="1"/>
      <c r="GKA133" s="1"/>
      <c r="GKB133" s="1"/>
      <c r="GKC133" s="1"/>
      <c r="GKD133" s="1"/>
      <c r="GKE133" s="1"/>
      <c r="GKF133" s="1"/>
      <c r="GKG133" s="1"/>
      <c r="GKH133" s="1"/>
      <c r="GKI133" s="1"/>
      <c r="GKJ133" s="1"/>
      <c r="GKK133" s="1"/>
      <c r="GKL133" s="1"/>
      <c r="GKM133" s="1"/>
      <c r="GKN133" s="1"/>
      <c r="GKO133" s="1"/>
      <c r="GKP133" s="1"/>
      <c r="GKQ133" s="1"/>
      <c r="GKR133" s="1"/>
      <c r="GKS133" s="1"/>
      <c r="GKT133" s="1"/>
      <c r="GKU133" s="1"/>
      <c r="GKV133" s="1"/>
      <c r="GKW133" s="1"/>
      <c r="GKX133" s="1"/>
      <c r="GKY133" s="1"/>
      <c r="GKZ133" s="1"/>
      <c r="GLA133" s="1"/>
      <c r="GLB133" s="1"/>
      <c r="GLC133" s="1"/>
      <c r="GLD133" s="1"/>
      <c r="GLE133" s="1"/>
      <c r="GLF133" s="1"/>
      <c r="GLG133" s="1"/>
      <c r="GLH133" s="1"/>
      <c r="GLI133" s="1"/>
      <c r="GLJ133" s="1"/>
      <c r="GLK133" s="1"/>
      <c r="GLL133" s="1"/>
      <c r="GLM133" s="1"/>
      <c r="GLN133" s="1"/>
      <c r="GLO133" s="1"/>
      <c r="GLP133" s="1"/>
      <c r="GLQ133" s="1"/>
      <c r="GLR133" s="1"/>
      <c r="GLS133" s="1"/>
      <c r="GLT133" s="1"/>
      <c r="GLU133" s="1"/>
      <c r="GLV133" s="1"/>
      <c r="GLW133" s="1"/>
      <c r="GLX133" s="1"/>
      <c r="GLY133" s="1"/>
      <c r="GLZ133" s="1"/>
      <c r="GMA133" s="1"/>
      <c r="GMB133" s="1"/>
      <c r="GMC133" s="1"/>
      <c r="GMD133" s="1"/>
      <c r="GME133" s="1"/>
      <c r="GMF133" s="1"/>
      <c r="GMG133" s="1"/>
      <c r="GMH133" s="1"/>
      <c r="GMI133" s="1"/>
      <c r="GMJ133" s="1"/>
      <c r="GMK133" s="1"/>
      <c r="GML133" s="1"/>
      <c r="GMM133" s="1"/>
      <c r="GMN133" s="1"/>
      <c r="GMO133" s="1"/>
      <c r="GMP133" s="1"/>
      <c r="GMQ133" s="1"/>
      <c r="GMR133" s="1"/>
      <c r="GMS133" s="1"/>
      <c r="GMT133" s="1"/>
      <c r="GMU133" s="1"/>
      <c r="GMV133" s="1"/>
      <c r="GMW133" s="1"/>
      <c r="GMX133" s="1"/>
      <c r="GMY133" s="1"/>
      <c r="GMZ133" s="1"/>
      <c r="GNA133" s="1"/>
      <c r="GNB133" s="1"/>
      <c r="GNC133" s="1"/>
      <c r="GND133" s="1"/>
      <c r="GNE133" s="1"/>
      <c r="GNF133" s="1"/>
      <c r="GNG133" s="1"/>
      <c r="GNH133" s="1"/>
      <c r="GNI133" s="1"/>
      <c r="GNJ133" s="1"/>
      <c r="GNK133" s="1"/>
      <c r="GNL133" s="1"/>
      <c r="GNM133" s="1"/>
      <c r="GNN133" s="1"/>
      <c r="GNO133" s="1"/>
      <c r="GNP133" s="1"/>
      <c r="GNQ133" s="1"/>
      <c r="GNR133" s="1"/>
      <c r="GNS133" s="1"/>
      <c r="GNT133" s="1"/>
      <c r="GNU133" s="1"/>
      <c r="GNV133" s="1"/>
      <c r="GNW133" s="1"/>
      <c r="GNX133" s="1"/>
      <c r="GNY133" s="1"/>
      <c r="GNZ133" s="1"/>
      <c r="GOA133" s="1"/>
      <c r="GOB133" s="1"/>
      <c r="GOC133" s="1"/>
      <c r="GOD133" s="1"/>
      <c r="GOE133" s="1"/>
      <c r="GOF133" s="1"/>
      <c r="GOG133" s="1"/>
      <c r="GOH133" s="1"/>
      <c r="GOI133" s="1"/>
      <c r="GOJ133" s="1"/>
      <c r="GOK133" s="1"/>
      <c r="GOL133" s="1"/>
      <c r="GOM133" s="1"/>
      <c r="GON133" s="1"/>
      <c r="GOO133" s="1"/>
      <c r="GOP133" s="1"/>
      <c r="GOQ133" s="1"/>
      <c r="GOR133" s="1"/>
      <c r="GOS133" s="1"/>
      <c r="GOT133" s="1"/>
      <c r="GOU133" s="1"/>
      <c r="GOV133" s="1"/>
      <c r="GOW133" s="1"/>
      <c r="GOX133" s="1"/>
      <c r="GOY133" s="1"/>
      <c r="GOZ133" s="1"/>
      <c r="GPA133" s="1"/>
      <c r="GPB133" s="1"/>
      <c r="GPC133" s="1"/>
      <c r="GPD133" s="1"/>
      <c r="GPE133" s="1"/>
      <c r="GPF133" s="1"/>
      <c r="GPG133" s="1"/>
      <c r="GPH133" s="1"/>
      <c r="GPI133" s="1"/>
      <c r="GPJ133" s="1"/>
      <c r="GPK133" s="1"/>
      <c r="GPL133" s="1"/>
      <c r="GPM133" s="1"/>
      <c r="GPN133" s="1"/>
      <c r="GPO133" s="1"/>
      <c r="GPP133" s="1"/>
      <c r="GPQ133" s="1"/>
      <c r="GPR133" s="1"/>
      <c r="GPS133" s="1"/>
      <c r="GPT133" s="1"/>
      <c r="GPU133" s="1"/>
      <c r="GPV133" s="1"/>
      <c r="GPW133" s="1"/>
      <c r="GPX133" s="1"/>
      <c r="GPY133" s="1"/>
      <c r="GPZ133" s="1"/>
      <c r="GQA133" s="1"/>
      <c r="GQB133" s="1"/>
      <c r="GQC133" s="1"/>
      <c r="GQD133" s="1"/>
      <c r="GQE133" s="1"/>
      <c r="GQF133" s="1"/>
      <c r="GQG133" s="1"/>
      <c r="GQH133" s="1"/>
      <c r="GQI133" s="1"/>
      <c r="GQJ133" s="1"/>
      <c r="GQK133" s="1"/>
      <c r="GQL133" s="1"/>
      <c r="GQM133" s="1"/>
      <c r="GQN133" s="1"/>
      <c r="GQO133" s="1"/>
      <c r="GQP133" s="1"/>
      <c r="GQQ133" s="1"/>
      <c r="GQR133" s="1"/>
      <c r="GQS133" s="1"/>
      <c r="GQT133" s="1"/>
      <c r="GQU133" s="1"/>
      <c r="GQV133" s="1"/>
      <c r="GQW133" s="1"/>
      <c r="GQX133" s="1"/>
      <c r="GQY133" s="1"/>
      <c r="GQZ133" s="1"/>
      <c r="GRA133" s="1"/>
      <c r="GRB133" s="1"/>
      <c r="GRC133" s="1"/>
      <c r="GRD133" s="1"/>
      <c r="GRE133" s="1"/>
      <c r="GRF133" s="1"/>
      <c r="GRG133" s="1"/>
      <c r="GRH133" s="1"/>
      <c r="GRI133" s="1"/>
      <c r="GRJ133" s="1"/>
      <c r="GRK133" s="1"/>
      <c r="GRL133" s="1"/>
      <c r="GRM133" s="1"/>
      <c r="GRN133" s="1"/>
      <c r="GRO133" s="1"/>
      <c r="GRP133" s="1"/>
      <c r="GRQ133" s="1"/>
      <c r="GRR133" s="1"/>
      <c r="GRS133" s="1"/>
      <c r="GRT133" s="1"/>
      <c r="GRU133" s="1"/>
      <c r="GRV133" s="1"/>
      <c r="GRW133" s="1"/>
      <c r="GRX133" s="1"/>
      <c r="GRY133" s="1"/>
      <c r="GRZ133" s="1"/>
      <c r="GSA133" s="1"/>
      <c r="GSB133" s="1"/>
      <c r="GSC133" s="1"/>
      <c r="GSD133" s="1"/>
      <c r="GSE133" s="1"/>
      <c r="GSF133" s="1"/>
      <c r="GSG133" s="1"/>
      <c r="GSH133" s="1"/>
      <c r="GSI133" s="1"/>
      <c r="GSJ133" s="1"/>
      <c r="GSK133" s="1"/>
      <c r="GSL133" s="1"/>
      <c r="GSM133" s="1"/>
      <c r="GSN133" s="1"/>
      <c r="GSO133" s="1"/>
      <c r="GSP133" s="1"/>
      <c r="GSQ133" s="1"/>
      <c r="GSR133" s="1"/>
      <c r="GSS133" s="1"/>
      <c r="GST133" s="1"/>
      <c r="GSU133" s="1"/>
      <c r="GSV133" s="1"/>
      <c r="GSW133" s="1"/>
      <c r="GSX133" s="1"/>
      <c r="GSY133" s="1"/>
      <c r="GSZ133" s="1"/>
      <c r="GTA133" s="1"/>
      <c r="GTB133" s="1"/>
      <c r="GTC133" s="1"/>
      <c r="GTD133" s="1"/>
      <c r="GTE133" s="1"/>
      <c r="GTF133" s="1"/>
      <c r="GTG133" s="1"/>
      <c r="GTH133" s="1"/>
      <c r="GTI133" s="1"/>
      <c r="GTJ133" s="1"/>
      <c r="GTK133" s="1"/>
      <c r="GTL133" s="1"/>
      <c r="GTM133" s="1"/>
      <c r="GTN133" s="1"/>
      <c r="GTO133" s="1"/>
      <c r="GTP133" s="1"/>
      <c r="GTQ133" s="1"/>
      <c r="GTR133" s="1"/>
      <c r="GTS133" s="1"/>
      <c r="GTT133" s="1"/>
      <c r="GTU133" s="1"/>
      <c r="GTV133" s="1"/>
      <c r="GTW133" s="1"/>
      <c r="GTX133" s="1"/>
      <c r="GTY133" s="1"/>
      <c r="GTZ133" s="1"/>
      <c r="GUA133" s="1"/>
      <c r="GUB133" s="1"/>
      <c r="GUC133" s="1"/>
      <c r="GUD133" s="1"/>
      <c r="GUE133" s="1"/>
      <c r="GUF133" s="1"/>
      <c r="GUG133" s="1"/>
      <c r="GUH133" s="1"/>
      <c r="GUI133" s="1"/>
      <c r="GUJ133" s="1"/>
      <c r="GUK133" s="1"/>
      <c r="GUL133" s="1"/>
      <c r="GUM133" s="1"/>
      <c r="GUN133" s="1"/>
      <c r="GUO133" s="1"/>
      <c r="GUP133" s="1"/>
      <c r="GUQ133" s="1"/>
      <c r="GUR133" s="1"/>
      <c r="GUS133" s="1"/>
      <c r="GUT133" s="1"/>
      <c r="GUU133" s="1"/>
      <c r="GUV133" s="1"/>
      <c r="GUW133" s="1"/>
      <c r="GUX133" s="1"/>
      <c r="GUY133" s="1"/>
      <c r="GUZ133" s="1"/>
      <c r="GVA133" s="1"/>
      <c r="GVB133" s="1"/>
      <c r="GVC133" s="1"/>
      <c r="GVD133" s="1"/>
      <c r="GVE133" s="1"/>
      <c r="GVF133" s="1"/>
      <c r="GVG133" s="1"/>
      <c r="GVH133" s="1"/>
      <c r="GVI133" s="1"/>
      <c r="GVJ133" s="1"/>
      <c r="GVK133" s="1"/>
      <c r="GVL133" s="1"/>
      <c r="GVM133" s="1"/>
      <c r="GVN133" s="1"/>
      <c r="GVO133" s="1"/>
      <c r="GVP133" s="1"/>
      <c r="GVQ133" s="1"/>
      <c r="GVR133" s="1"/>
      <c r="GVS133" s="1"/>
      <c r="GVT133" s="1"/>
      <c r="GVU133" s="1"/>
      <c r="GVV133" s="1"/>
      <c r="GVW133" s="1"/>
      <c r="GVX133" s="1"/>
      <c r="GVY133" s="1"/>
      <c r="GVZ133" s="1"/>
      <c r="GWA133" s="1"/>
      <c r="GWB133" s="1"/>
      <c r="GWC133" s="1"/>
      <c r="GWD133" s="1"/>
      <c r="GWE133" s="1"/>
      <c r="GWF133" s="1"/>
      <c r="GWG133" s="1"/>
      <c r="GWH133" s="1"/>
      <c r="GWI133" s="1"/>
      <c r="GWJ133" s="1"/>
      <c r="GWK133" s="1"/>
      <c r="GWL133" s="1"/>
      <c r="GWM133" s="1"/>
      <c r="GWN133" s="1"/>
      <c r="GWO133" s="1"/>
      <c r="GWP133" s="1"/>
      <c r="GWQ133" s="1"/>
      <c r="GWR133" s="1"/>
      <c r="GWS133" s="1"/>
      <c r="GWT133" s="1"/>
      <c r="GWU133" s="1"/>
      <c r="GWV133" s="1"/>
      <c r="GWW133" s="1"/>
      <c r="GWX133" s="1"/>
      <c r="GWY133" s="1"/>
      <c r="GWZ133" s="1"/>
      <c r="GXA133" s="1"/>
      <c r="GXB133" s="1"/>
      <c r="GXC133" s="1"/>
      <c r="GXD133" s="1"/>
      <c r="GXE133" s="1"/>
      <c r="GXF133" s="1"/>
      <c r="GXG133" s="1"/>
      <c r="GXH133" s="1"/>
      <c r="GXI133" s="1"/>
      <c r="GXJ133" s="1"/>
      <c r="GXK133" s="1"/>
      <c r="GXL133" s="1"/>
      <c r="GXM133" s="1"/>
      <c r="GXN133" s="1"/>
      <c r="GXO133" s="1"/>
      <c r="GXP133" s="1"/>
      <c r="GXQ133" s="1"/>
      <c r="GXR133" s="1"/>
      <c r="GXS133" s="1"/>
      <c r="GXT133" s="1"/>
      <c r="GXU133" s="1"/>
      <c r="GXV133" s="1"/>
      <c r="GXW133" s="1"/>
      <c r="GXX133" s="1"/>
      <c r="GXY133" s="1"/>
      <c r="GXZ133" s="1"/>
      <c r="GYA133" s="1"/>
      <c r="GYB133" s="1"/>
      <c r="GYC133" s="1"/>
      <c r="GYD133" s="1"/>
      <c r="GYE133" s="1"/>
      <c r="GYF133" s="1"/>
      <c r="GYG133" s="1"/>
      <c r="GYH133" s="1"/>
      <c r="GYI133" s="1"/>
      <c r="GYJ133" s="1"/>
      <c r="GYK133" s="1"/>
      <c r="GYL133" s="1"/>
      <c r="GYM133" s="1"/>
      <c r="GYN133" s="1"/>
      <c r="GYO133" s="1"/>
      <c r="GYP133" s="1"/>
      <c r="GYQ133" s="1"/>
      <c r="GYR133" s="1"/>
      <c r="GYS133" s="1"/>
      <c r="GYT133" s="1"/>
      <c r="GYU133" s="1"/>
      <c r="GYV133" s="1"/>
      <c r="GYW133" s="1"/>
      <c r="GYX133" s="1"/>
      <c r="GYY133" s="1"/>
      <c r="GYZ133" s="1"/>
      <c r="GZA133" s="1"/>
      <c r="GZB133" s="1"/>
      <c r="GZC133" s="1"/>
      <c r="GZD133" s="1"/>
      <c r="GZE133" s="1"/>
      <c r="GZF133" s="1"/>
      <c r="GZG133" s="1"/>
      <c r="GZH133" s="1"/>
      <c r="GZI133" s="1"/>
      <c r="GZJ133" s="1"/>
      <c r="GZK133" s="1"/>
      <c r="GZL133" s="1"/>
      <c r="GZM133" s="1"/>
      <c r="GZN133" s="1"/>
      <c r="GZO133" s="1"/>
      <c r="GZP133" s="1"/>
      <c r="GZQ133" s="1"/>
      <c r="GZR133" s="1"/>
      <c r="GZS133" s="1"/>
      <c r="GZT133" s="1"/>
      <c r="GZU133" s="1"/>
      <c r="GZV133" s="1"/>
      <c r="GZW133" s="1"/>
      <c r="GZX133" s="1"/>
      <c r="GZY133" s="1"/>
      <c r="GZZ133" s="1"/>
      <c r="HAA133" s="1"/>
      <c r="HAB133" s="1"/>
      <c r="HAC133" s="1"/>
      <c r="HAD133" s="1"/>
      <c r="HAE133" s="1"/>
      <c r="HAF133" s="1"/>
      <c r="HAG133" s="1"/>
      <c r="HAH133" s="1"/>
      <c r="HAI133" s="1"/>
      <c r="HAJ133" s="1"/>
      <c r="HAK133" s="1"/>
      <c r="HAL133" s="1"/>
      <c r="HAM133" s="1"/>
      <c r="HAN133" s="1"/>
      <c r="HAO133" s="1"/>
      <c r="HAP133" s="1"/>
      <c r="HAQ133" s="1"/>
      <c r="HAR133" s="1"/>
      <c r="HAS133" s="1"/>
      <c r="HAT133" s="1"/>
      <c r="HAU133" s="1"/>
      <c r="HAV133" s="1"/>
      <c r="HAW133" s="1"/>
      <c r="HAX133" s="1"/>
      <c r="HAY133" s="1"/>
      <c r="HAZ133" s="1"/>
      <c r="HBA133" s="1"/>
      <c r="HBB133" s="1"/>
      <c r="HBC133" s="1"/>
      <c r="HBD133" s="1"/>
      <c r="HBE133" s="1"/>
      <c r="HBF133" s="1"/>
      <c r="HBG133" s="1"/>
      <c r="HBH133" s="1"/>
      <c r="HBI133" s="1"/>
      <c r="HBJ133" s="1"/>
      <c r="HBK133" s="1"/>
      <c r="HBL133" s="1"/>
      <c r="HBM133" s="1"/>
      <c r="HBN133" s="1"/>
      <c r="HBO133" s="1"/>
      <c r="HBP133" s="1"/>
      <c r="HBQ133" s="1"/>
      <c r="HBR133" s="1"/>
      <c r="HBS133" s="1"/>
      <c r="HBT133" s="1"/>
      <c r="HBU133" s="1"/>
      <c r="HBV133" s="1"/>
      <c r="HBW133" s="1"/>
      <c r="HBX133" s="1"/>
      <c r="HBY133" s="1"/>
      <c r="HBZ133" s="1"/>
      <c r="HCA133" s="1"/>
      <c r="HCB133" s="1"/>
      <c r="HCC133" s="1"/>
      <c r="HCD133" s="1"/>
      <c r="HCE133" s="1"/>
      <c r="HCF133" s="1"/>
      <c r="HCG133" s="1"/>
      <c r="HCH133" s="1"/>
      <c r="HCI133" s="1"/>
      <c r="HCJ133" s="1"/>
      <c r="HCK133" s="1"/>
      <c r="HCL133" s="1"/>
      <c r="HCM133" s="1"/>
      <c r="HCN133" s="1"/>
      <c r="HCO133" s="1"/>
      <c r="HCP133" s="1"/>
      <c r="HCQ133" s="1"/>
      <c r="HCR133" s="1"/>
      <c r="HCS133" s="1"/>
      <c r="HCT133" s="1"/>
      <c r="HCU133" s="1"/>
      <c r="HCV133" s="1"/>
      <c r="HCW133" s="1"/>
      <c r="HCX133" s="1"/>
      <c r="HCY133" s="1"/>
      <c r="HCZ133" s="1"/>
      <c r="HDA133" s="1"/>
      <c r="HDB133" s="1"/>
      <c r="HDC133" s="1"/>
      <c r="HDD133" s="1"/>
      <c r="HDE133" s="1"/>
      <c r="HDF133" s="1"/>
      <c r="HDG133" s="1"/>
      <c r="HDH133" s="1"/>
      <c r="HDI133" s="1"/>
      <c r="HDJ133" s="1"/>
      <c r="HDK133" s="1"/>
      <c r="HDL133" s="1"/>
      <c r="HDM133" s="1"/>
      <c r="HDN133" s="1"/>
      <c r="HDO133" s="1"/>
      <c r="HDP133" s="1"/>
      <c r="HDQ133" s="1"/>
      <c r="HDR133" s="1"/>
      <c r="HDS133" s="1"/>
      <c r="HDT133" s="1"/>
      <c r="HDU133" s="1"/>
      <c r="HDV133" s="1"/>
      <c r="HDW133" s="1"/>
      <c r="HDX133" s="1"/>
      <c r="HDY133" s="1"/>
      <c r="HDZ133" s="1"/>
      <c r="HEA133" s="1"/>
      <c r="HEB133" s="1"/>
      <c r="HEC133" s="1"/>
      <c r="HED133" s="1"/>
      <c r="HEE133" s="1"/>
      <c r="HEF133" s="1"/>
      <c r="HEG133" s="1"/>
      <c r="HEH133" s="1"/>
      <c r="HEI133" s="1"/>
      <c r="HEJ133" s="1"/>
      <c r="HEK133" s="1"/>
      <c r="HEL133" s="1"/>
      <c r="HEM133" s="1"/>
      <c r="HEN133" s="1"/>
      <c r="HEO133" s="1"/>
      <c r="HEP133" s="1"/>
      <c r="HEQ133" s="1"/>
      <c r="HER133" s="1"/>
      <c r="HES133" s="1"/>
      <c r="HET133" s="1"/>
      <c r="HEU133" s="1"/>
      <c r="HEV133" s="1"/>
      <c r="HEW133" s="1"/>
      <c r="HEX133" s="1"/>
      <c r="HEY133" s="1"/>
      <c r="HEZ133" s="1"/>
      <c r="HFA133" s="1"/>
      <c r="HFB133" s="1"/>
      <c r="HFC133" s="1"/>
      <c r="HFD133" s="1"/>
      <c r="HFE133" s="1"/>
      <c r="HFF133" s="1"/>
      <c r="HFG133" s="1"/>
      <c r="HFH133" s="1"/>
      <c r="HFI133" s="1"/>
      <c r="HFJ133" s="1"/>
      <c r="HFK133" s="1"/>
      <c r="HFL133" s="1"/>
      <c r="HFM133" s="1"/>
      <c r="HFN133" s="1"/>
      <c r="HFO133" s="1"/>
      <c r="HFP133" s="1"/>
      <c r="HFQ133" s="1"/>
      <c r="HFR133" s="1"/>
      <c r="HFS133" s="1"/>
      <c r="HFT133" s="1"/>
      <c r="HFU133" s="1"/>
      <c r="HFV133" s="1"/>
      <c r="HFW133" s="1"/>
      <c r="HFX133" s="1"/>
      <c r="HFY133" s="1"/>
      <c r="HFZ133" s="1"/>
      <c r="HGA133" s="1"/>
      <c r="HGB133" s="1"/>
      <c r="HGC133" s="1"/>
      <c r="HGD133" s="1"/>
      <c r="HGE133" s="1"/>
      <c r="HGF133" s="1"/>
      <c r="HGG133" s="1"/>
      <c r="HGH133" s="1"/>
      <c r="HGI133" s="1"/>
      <c r="HGJ133" s="1"/>
      <c r="HGK133" s="1"/>
      <c r="HGL133" s="1"/>
      <c r="HGM133" s="1"/>
      <c r="HGN133" s="1"/>
      <c r="HGO133" s="1"/>
      <c r="HGP133" s="1"/>
      <c r="HGQ133" s="1"/>
      <c r="HGR133" s="1"/>
      <c r="HGS133" s="1"/>
      <c r="HGT133" s="1"/>
      <c r="HGU133" s="1"/>
      <c r="HGV133" s="1"/>
      <c r="HGW133" s="1"/>
      <c r="HGX133" s="1"/>
      <c r="HGY133" s="1"/>
      <c r="HGZ133" s="1"/>
      <c r="HHA133" s="1"/>
      <c r="HHB133" s="1"/>
      <c r="HHC133" s="1"/>
      <c r="HHD133" s="1"/>
      <c r="HHE133" s="1"/>
      <c r="HHF133" s="1"/>
      <c r="HHG133" s="1"/>
      <c r="HHH133" s="1"/>
      <c r="HHI133" s="1"/>
      <c r="HHJ133" s="1"/>
      <c r="HHK133" s="1"/>
      <c r="HHL133" s="1"/>
      <c r="HHM133" s="1"/>
      <c r="HHN133" s="1"/>
      <c r="HHO133" s="1"/>
      <c r="HHP133" s="1"/>
      <c r="HHQ133" s="1"/>
      <c r="HHR133" s="1"/>
      <c r="HHS133" s="1"/>
      <c r="HHT133" s="1"/>
      <c r="HHU133" s="1"/>
      <c r="HHV133" s="1"/>
      <c r="HHW133" s="1"/>
      <c r="HHX133" s="1"/>
      <c r="HHY133" s="1"/>
      <c r="HHZ133" s="1"/>
      <c r="HIA133" s="1"/>
      <c r="HIB133" s="1"/>
      <c r="HIC133" s="1"/>
      <c r="HID133" s="1"/>
      <c r="HIE133" s="1"/>
      <c r="HIF133" s="1"/>
      <c r="HIG133" s="1"/>
      <c r="HIH133" s="1"/>
      <c r="HII133" s="1"/>
      <c r="HIJ133" s="1"/>
      <c r="HIK133" s="1"/>
      <c r="HIL133" s="1"/>
      <c r="HIM133" s="1"/>
      <c r="HIN133" s="1"/>
      <c r="HIO133" s="1"/>
      <c r="HIP133" s="1"/>
      <c r="HIQ133" s="1"/>
      <c r="HIR133" s="1"/>
      <c r="HIS133" s="1"/>
      <c r="HIT133" s="1"/>
      <c r="HIU133" s="1"/>
      <c r="HIV133" s="1"/>
      <c r="HIW133" s="1"/>
      <c r="HIX133" s="1"/>
      <c r="HIY133" s="1"/>
      <c r="HIZ133" s="1"/>
      <c r="HJA133" s="1"/>
      <c r="HJB133" s="1"/>
      <c r="HJC133" s="1"/>
      <c r="HJD133" s="1"/>
      <c r="HJE133" s="1"/>
      <c r="HJF133" s="1"/>
      <c r="HJG133" s="1"/>
      <c r="HJH133" s="1"/>
      <c r="HJI133" s="1"/>
      <c r="HJJ133" s="1"/>
      <c r="HJK133" s="1"/>
      <c r="HJL133" s="1"/>
      <c r="HJM133" s="1"/>
      <c r="HJN133" s="1"/>
      <c r="HJO133" s="1"/>
      <c r="HJP133" s="1"/>
      <c r="HJQ133" s="1"/>
      <c r="HJR133" s="1"/>
      <c r="HJS133" s="1"/>
      <c r="HJT133" s="1"/>
      <c r="HJU133" s="1"/>
      <c r="HJV133" s="1"/>
      <c r="HJW133" s="1"/>
      <c r="HJX133" s="1"/>
      <c r="HJY133" s="1"/>
      <c r="HJZ133" s="1"/>
      <c r="HKA133" s="1"/>
      <c r="HKB133" s="1"/>
      <c r="HKC133" s="1"/>
      <c r="HKD133" s="1"/>
      <c r="HKE133" s="1"/>
      <c r="HKF133" s="1"/>
      <c r="HKG133" s="1"/>
      <c r="HKH133" s="1"/>
      <c r="HKI133" s="1"/>
      <c r="HKJ133" s="1"/>
      <c r="HKK133" s="1"/>
      <c r="HKL133" s="1"/>
      <c r="HKM133" s="1"/>
      <c r="HKN133" s="1"/>
      <c r="HKO133" s="1"/>
      <c r="HKP133" s="1"/>
      <c r="HKQ133" s="1"/>
      <c r="HKR133" s="1"/>
      <c r="HKS133" s="1"/>
      <c r="HKT133" s="1"/>
      <c r="HKU133" s="1"/>
      <c r="HKV133" s="1"/>
      <c r="HKW133" s="1"/>
      <c r="HKX133" s="1"/>
      <c r="HKY133" s="1"/>
      <c r="HKZ133" s="1"/>
      <c r="HLA133" s="1"/>
      <c r="HLB133" s="1"/>
      <c r="HLC133" s="1"/>
      <c r="HLD133" s="1"/>
      <c r="HLE133" s="1"/>
      <c r="HLF133" s="1"/>
      <c r="HLG133" s="1"/>
      <c r="HLH133" s="1"/>
      <c r="HLI133" s="1"/>
      <c r="HLJ133" s="1"/>
      <c r="HLK133" s="1"/>
      <c r="HLL133" s="1"/>
      <c r="HLM133" s="1"/>
      <c r="HLN133" s="1"/>
      <c r="HLO133" s="1"/>
      <c r="HLP133" s="1"/>
      <c r="HLQ133" s="1"/>
      <c r="HLR133" s="1"/>
      <c r="HLS133" s="1"/>
      <c r="HLT133" s="1"/>
      <c r="HLU133" s="1"/>
      <c r="HLV133" s="1"/>
      <c r="HLW133" s="1"/>
      <c r="HLX133" s="1"/>
      <c r="HLY133" s="1"/>
      <c r="HLZ133" s="1"/>
      <c r="HMA133" s="1"/>
      <c r="HMB133" s="1"/>
      <c r="HMC133" s="1"/>
      <c r="HMD133" s="1"/>
      <c r="HME133" s="1"/>
      <c r="HMF133" s="1"/>
      <c r="HMG133" s="1"/>
      <c r="HMH133" s="1"/>
      <c r="HMI133" s="1"/>
      <c r="HMJ133" s="1"/>
      <c r="HMK133" s="1"/>
      <c r="HML133" s="1"/>
      <c r="HMM133" s="1"/>
      <c r="HMN133" s="1"/>
      <c r="HMO133" s="1"/>
      <c r="HMP133" s="1"/>
      <c r="HMQ133" s="1"/>
      <c r="HMR133" s="1"/>
      <c r="HMS133" s="1"/>
      <c r="HMT133" s="1"/>
      <c r="HMU133" s="1"/>
      <c r="HMV133" s="1"/>
      <c r="HMW133" s="1"/>
      <c r="HMX133" s="1"/>
      <c r="HMY133" s="1"/>
      <c r="HMZ133" s="1"/>
      <c r="HNA133" s="1"/>
      <c r="HNB133" s="1"/>
      <c r="HNC133" s="1"/>
      <c r="HND133" s="1"/>
      <c r="HNE133" s="1"/>
      <c r="HNF133" s="1"/>
      <c r="HNG133" s="1"/>
      <c r="HNH133" s="1"/>
      <c r="HNI133" s="1"/>
      <c r="HNJ133" s="1"/>
      <c r="HNK133" s="1"/>
      <c r="HNL133" s="1"/>
      <c r="HNM133" s="1"/>
      <c r="HNN133" s="1"/>
      <c r="HNO133" s="1"/>
      <c r="HNP133" s="1"/>
      <c r="HNQ133" s="1"/>
      <c r="HNR133" s="1"/>
      <c r="HNS133" s="1"/>
      <c r="HNT133" s="1"/>
      <c r="HNU133" s="1"/>
      <c r="HNV133" s="1"/>
      <c r="HNW133" s="1"/>
      <c r="HNX133" s="1"/>
      <c r="HNY133" s="1"/>
      <c r="HNZ133" s="1"/>
      <c r="HOA133" s="1"/>
      <c r="HOB133" s="1"/>
      <c r="HOC133" s="1"/>
      <c r="HOD133" s="1"/>
      <c r="HOE133" s="1"/>
      <c r="HOF133" s="1"/>
      <c r="HOG133" s="1"/>
      <c r="HOH133" s="1"/>
      <c r="HOI133" s="1"/>
      <c r="HOJ133" s="1"/>
      <c r="HOK133" s="1"/>
      <c r="HOL133" s="1"/>
      <c r="HOM133" s="1"/>
      <c r="HON133" s="1"/>
      <c r="HOO133" s="1"/>
      <c r="HOP133" s="1"/>
      <c r="HOQ133" s="1"/>
      <c r="HOR133" s="1"/>
      <c r="HOS133" s="1"/>
      <c r="HOT133" s="1"/>
      <c r="HOU133" s="1"/>
      <c r="HOV133" s="1"/>
      <c r="HOW133" s="1"/>
      <c r="HOX133" s="1"/>
      <c r="HOY133" s="1"/>
      <c r="HOZ133" s="1"/>
      <c r="HPA133" s="1"/>
      <c r="HPB133" s="1"/>
      <c r="HPC133" s="1"/>
      <c r="HPD133" s="1"/>
      <c r="HPE133" s="1"/>
      <c r="HPF133" s="1"/>
      <c r="HPG133" s="1"/>
      <c r="HPH133" s="1"/>
      <c r="HPI133" s="1"/>
      <c r="HPJ133" s="1"/>
      <c r="HPK133" s="1"/>
      <c r="HPL133" s="1"/>
      <c r="HPM133" s="1"/>
      <c r="HPN133" s="1"/>
      <c r="HPO133" s="1"/>
      <c r="HPP133" s="1"/>
      <c r="HPQ133" s="1"/>
      <c r="HPR133" s="1"/>
      <c r="HPS133" s="1"/>
      <c r="HPT133" s="1"/>
      <c r="HPU133" s="1"/>
      <c r="HPV133" s="1"/>
      <c r="HPW133" s="1"/>
      <c r="HPX133" s="1"/>
      <c r="HPY133" s="1"/>
      <c r="HPZ133" s="1"/>
      <c r="HQA133" s="1"/>
      <c r="HQB133" s="1"/>
      <c r="HQC133" s="1"/>
      <c r="HQD133" s="1"/>
      <c r="HQE133" s="1"/>
      <c r="HQF133" s="1"/>
      <c r="HQG133" s="1"/>
      <c r="HQH133" s="1"/>
      <c r="HQI133" s="1"/>
      <c r="HQJ133" s="1"/>
      <c r="HQK133" s="1"/>
      <c r="HQL133" s="1"/>
      <c r="HQM133" s="1"/>
      <c r="HQN133" s="1"/>
      <c r="HQO133" s="1"/>
      <c r="HQP133" s="1"/>
      <c r="HQQ133" s="1"/>
      <c r="HQR133" s="1"/>
      <c r="HQS133" s="1"/>
      <c r="HQT133" s="1"/>
      <c r="HQU133" s="1"/>
      <c r="HQV133" s="1"/>
      <c r="HQW133" s="1"/>
      <c r="HQX133" s="1"/>
      <c r="HQY133" s="1"/>
      <c r="HQZ133" s="1"/>
      <c r="HRA133" s="1"/>
      <c r="HRB133" s="1"/>
      <c r="HRC133" s="1"/>
      <c r="HRD133" s="1"/>
      <c r="HRE133" s="1"/>
      <c r="HRF133" s="1"/>
      <c r="HRG133" s="1"/>
      <c r="HRH133" s="1"/>
      <c r="HRI133" s="1"/>
      <c r="HRJ133" s="1"/>
      <c r="HRK133" s="1"/>
      <c r="HRL133" s="1"/>
      <c r="HRM133" s="1"/>
      <c r="HRN133" s="1"/>
      <c r="HRO133" s="1"/>
      <c r="HRP133" s="1"/>
      <c r="HRQ133" s="1"/>
      <c r="HRR133" s="1"/>
      <c r="HRS133" s="1"/>
      <c r="HRT133" s="1"/>
      <c r="HRU133" s="1"/>
      <c r="HRV133" s="1"/>
      <c r="HRW133" s="1"/>
      <c r="HRX133" s="1"/>
      <c r="HRY133" s="1"/>
      <c r="HRZ133" s="1"/>
      <c r="HSA133" s="1"/>
      <c r="HSB133" s="1"/>
      <c r="HSC133" s="1"/>
      <c r="HSD133" s="1"/>
      <c r="HSE133" s="1"/>
      <c r="HSF133" s="1"/>
      <c r="HSG133" s="1"/>
      <c r="HSH133" s="1"/>
      <c r="HSI133" s="1"/>
      <c r="HSJ133" s="1"/>
      <c r="HSK133" s="1"/>
      <c r="HSL133" s="1"/>
      <c r="HSM133" s="1"/>
      <c r="HSN133" s="1"/>
      <c r="HSO133" s="1"/>
      <c r="HSP133" s="1"/>
      <c r="HSQ133" s="1"/>
      <c r="HSR133" s="1"/>
      <c r="HSS133" s="1"/>
      <c r="HST133" s="1"/>
      <c r="HSU133" s="1"/>
      <c r="HSV133" s="1"/>
      <c r="HSW133" s="1"/>
      <c r="HSX133" s="1"/>
      <c r="HSY133" s="1"/>
      <c r="HSZ133" s="1"/>
      <c r="HTA133" s="1"/>
      <c r="HTB133" s="1"/>
      <c r="HTC133" s="1"/>
      <c r="HTD133" s="1"/>
      <c r="HTE133" s="1"/>
      <c r="HTF133" s="1"/>
      <c r="HTG133" s="1"/>
      <c r="HTH133" s="1"/>
      <c r="HTI133" s="1"/>
      <c r="HTJ133" s="1"/>
      <c r="HTK133" s="1"/>
      <c r="HTL133" s="1"/>
      <c r="HTM133" s="1"/>
      <c r="HTN133" s="1"/>
      <c r="HTO133" s="1"/>
      <c r="HTP133" s="1"/>
      <c r="HTQ133" s="1"/>
      <c r="HTR133" s="1"/>
      <c r="HTS133" s="1"/>
      <c r="HTT133" s="1"/>
      <c r="HTU133" s="1"/>
      <c r="HTV133" s="1"/>
      <c r="HTW133" s="1"/>
      <c r="HTX133" s="1"/>
      <c r="HTY133" s="1"/>
      <c r="HTZ133" s="1"/>
      <c r="HUA133" s="1"/>
      <c r="HUB133" s="1"/>
      <c r="HUC133" s="1"/>
      <c r="HUD133" s="1"/>
      <c r="HUE133" s="1"/>
      <c r="HUF133" s="1"/>
      <c r="HUG133" s="1"/>
      <c r="HUH133" s="1"/>
      <c r="HUI133" s="1"/>
      <c r="HUJ133" s="1"/>
      <c r="HUK133" s="1"/>
      <c r="HUL133" s="1"/>
      <c r="HUM133" s="1"/>
      <c r="HUN133" s="1"/>
      <c r="HUO133" s="1"/>
      <c r="HUP133" s="1"/>
      <c r="HUQ133" s="1"/>
      <c r="HUR133" s="1"/>
      <c r="HUS133" s="1"/>
      <c r="HUT133" s="1"/>
      <c r="HUU133" s="1"/>
      <c r="HUV133" s="1"/>
      <c r="HUW133" s="1"/>
      <c r="HUX133" s="1"/>
      <c r="HUY133" s="1"/>
      <c r="HUZ133" s="1"/>
      <c r="HVA133" s="1"/>
      <c r="HVB133" s="1"/>
      <c r="HVC133" s="1"/>
      <c r="HVD133" s="1"/>
      <c r="HVE133" s="1"/>
      <c r="HVF133" s="1"/>
      <c r="HVG133" s="1"/>
      <c r="HVH133" s="1"/>
      <c r="HVI133" s="1"/>
      <c r="HVJ133" s="1"/>
      <c r="HVK133" s="1"/>
      <c r="HVL133" s="1"/>
      <c r="HVM133" s="1"/>
      <c r="HVN133" s="1"/>
      <c r="HVO133" s="1"/>
      <c r="HVP133" s="1"/>
      <c r="HVQ133" s="1"/>
      <c r="HVR133" s="1"/>
      <c r="HVS133" s="1"/>
      <c r="HVT133" s="1"/>
      <c r="HVU133" s="1"/>
      <c r="HVV133" s="1"/>
      <c r="HVW133" s="1"/>
      <c r="HVX133" s="1"/>
      <c r="HVY133" s="1"/>
      <c r="HVZ133" s="1"/>
      <c r="HWA133" s="1"/>
      <c r="HWB133" s="1"/>
      <c r="HWC133" s="1"/>
      <c r="HWD133" s="1"/>
      <c r="HWE133" s="1"/>
      <c r="HWF133" s="1"/>
      <c r="HWG133" s="1"/>
      <c r="HWH133" s="1"/>
      <c r="HWI133" s="1"/>
      <c r="HWJ133" s="1"/>
      <c r="HWK133" s="1"/>
      <c r="HWL133" s="1"/>
      <c r="HWM133" s="1"/>
      <c r="HWN133" s="1"/>
      <c r="HWO133" s="1"/>
      <c r="HWP133" s="1"/>
      <c r="HWQ133" s="1"/>
      <c r="HWR133" s="1"/>
      <c r="HWS133" s="1"/>
      <c r="HWT133" s="1"/>
      <c r="HWU133" s="1"/>
      <c r="HWV133" s="1"/>
      <c r="HWW133" s="1"/>
      <c r="HWX133" s="1"/>
      <c r="HWY133" s="1"/>
      <c r="HWZ133" s="1"/>
      <c r="HXA133" s="1"/>
      <c r="HXB133" s="1"/>
      <c r="HXC133" s="1"/>
      <c r="HXD133" s="1"/>
      <c r="HXE133" s="1"/>
      <c r="HXF133" s="1"/>
      <c r="HXG133" s="1"/>
      <c r="HXH133" s="1"/>
      <c r="HXI133" s="1"/>
      <c r="HXJ133" s="1"/>
      <c r="HXK133" s="1"/>
      <c r="HXL133" s="1"/>
      <c r="HXM133" s="1"/>
      <c r="HXN133" s="1"/>
      <c r="HXO133" s="1"/>
      <c r="HXP133" s="1"/>
      <c r="HXQ133" s="1"/>
      <c r="HXR133" s="1"/>
      <c r="HXS133" s="1"/>
      <c r="HXT133" s="1"/>
      <c r="HXU133" s="1"/>
      <c r="HXV133" s="1"/>
      <c r="HXW133" s="1"/>
      <c r="HXX133" s="1"/>
      <c r="HXY133" s="1"/>
      <c r="HXZ133" s="1"/>
      <c r="HYA133" s="1"/>
      <c r="HYB133" s="1"/>
      <c r="HYC133" s="1"/>
      <c r="HYD133" s="1"/>
      <c r="HYE133" s="1"/>
      <c r="HYF133" s="1"/>
      <c r="HYG133" s="1"/>
      <c r="HYH133" s="1"/>
      <c r="HYI133" s="1"/>
      <c r="HYJ133" s="1"/>
      <c r="HYK133" s="1"/>
      <c r="HYL133" s="1"/>
      <c r="HYM133" s="1"/>
      <c r="HYN133" s="1"/>
      <c r="HYO133" s="1"/>
      <c r="HYP133" s="1"/>
      <c r="HYQ133" s="1"/>
      <c r="HYR133" s="1"/>
      <c r="HYS133" s="1"/>
      <c r="HYT133" s="1"/>
      <c r="HYU133" s="1"/>
      <c r="HYV133" s="1"/>
      <c r="HYW133" s="1"/>
      <c r="HYX133" s="1"/>
      <c r="HYY133" s="1"/>
      <c r="HYZ133" s="1"/>
      <c r="HZA133" s="1"/>
      <c r="HZB133" s="1"/>
      <c r="HZC133" s="1"/>
      <c r="HZD133" s="1"/>
      <c r="HZE133" s="1"/>
      <c r="HZF133" s="1"/>
      <c r="HZG133" s="1"/>
      <c r="HZH133" s="1"/>
      <c r="HZI133" s="1"/>
      <c r="HZJ133" s="1"/>
      <c r="HZK133" s="1"/>
      <c r="HZL133" s="1"/>
      <c r="HZM133" s="1"/>
      <c r="HZN133" s="1"/>
      <c r="HZO133" s="1"/>
      <c r="HZP133" s="1"/>
      <c r="HZQ133" s="1"/>
      <c r="HZR133" s="1"/>
      <c r="HZS133" s="1"/>
      <c r="HZT133" s="1"/>
      <c r="HZU133" s="1"/>
      <c r="HZV133" s="1"/>
      <c r="HZW133" s="1"/>
      <c r="HZX133" s="1"/>
      <c r="HZY133" s="1"/>
      <c r="HZZ133" s="1"/>
      <c r="IAA133" s="1"/>
      <c r="IAB133" s="1"/>
      <c r="IAC133" s="1"/>
      <c r="IAD133" s="1"/>
      <c r="IAE133" s="1"/>
      <c r="IAF133" s="1"/>
      <c r="IAG133" s="1"/>
      <c r="IAH133" s="1"/>
      <c r="IAI133" s="1"/>
      <c r="IAJ133" s="1"/>
      <c r="IAK133" s="1"/>
      <c r="IAL133" s="1"/>
      <c r="IAM133" s="1"/>
      <c r="IAN133" s="1"/>
      <c r="IAO133" s="1"/>
      <c r="IAP133" s="1"/>
      <c r="IAQ133" s="1"/>
      <c r="IAR133" s="1"/>
      <c r="IAS133" s="1"/>
      <c r="IAT133" s="1"/>
      <c r="IAU133" s="1"/>
      <c r="IAV133" s="1"/>
      <c r="IAW133" s="1"/>
      <c r="IAX133" s="1"/>
      <c r="IAY133" s="1"/>
      <c r="IAZ133" s="1"/>
      <c r="IBA133" s="1"/>
      <c r="IBB133" s="1"/>
      <c r="IBC133" s="1"/>
      <c r="IBD133" s="1"/>
      <c r="IBE133" s="1"/>
      <c r="IBF133" s="1"/>
      <c r="IBG133" s="1"/>
      <c r="IBH133" s="1"/>
      <c r="IBI133" s="1"/>
      <c r="IBJ133" s="1"/>
      <c r="IBK133" s="1"/>
      <c r="IBL133" s="1"/>
      <c r="IBM133" s="1"/>
      <c r="IBN133" s="1"/>
      <c r="IBO133" s="1"/>
      <c r="IBP133" s="1"/>
      <c r="IBQ133" s="1"/>
      <c r="IBR133" s="1"/>
      <c r="IBS133" s="1"/>
      <c r="IBT133" s="1"/>
      <c r="IBU133" s="1"/>
      <c r="IBV133" s="1"/>
      <c r="IBW133" s="1"/>
      <c r="IBX133" s="1"/>
      <c r="IBY133" s="1"/>
      <c r="IBZ133" s="1"/>
      <c r="ICA133" s="1"/>
      <c r="ICB133" s="1"/>
      <c r="ICC133" s="1"/>
      <c r="ICD133" s="1"/>
      <c r="ICE133" s="1"/>
      <c r="ICF133" s="1"/>
      <c r="ICG133" s="1"/>
      <c r="ICH133" s="1"/>
      <c r="ICI133" s="1"/>
      <c r="ICJ133" s="1"/>
      <c r="ICK133" s="1"/>
      <c r="ICL133" s="1"/>
      <c r="ICM133" s="1"/>
      <c r="ICN133" s="1"/>
      <c r="ICO133" s="1"/>
      <c r="ICP133" s="1"/>
      <c r="ICQ133" s="1"/>
      <c r="ICR133" s="1"/>
      <c r="ICS133" s="1"/>
      <c r="ICT133" s="1"/>
      <c r="ICU133" s="1"/>
      <c r="ICV133" s="1"/>
      <c r="ICW133" s="1"/>
      <c r="ICX133" s="1"/>
      <c r="ICY133" s="1"/>
      <c r="ICZ133" s="1"/>
      <c r="IDA133" s="1"/>
      <c r="IDB133" s="1"/>
      <c r="IDC133" s="1"/>
      <c r="IDD133" s="1"/>
      <c r="IDE133" s="1"/>
      <c r="IDF133" s="1"/>
      <c r="IDG133" s="1"/>
      <c r="IDH133" s="1"/>
      <c r="IDI133" s="1"/>
      <c r="IDJ133" s="1"/>
      <c r="IDK133" s="1"/>
      <c r="IDL133" s="1"/>
      <c r="IDM133" s="1"/>
      <c r="IDN133" s="1"/>
      <c r="IDO133" s="1"/>
      <c r="IDP133" s="1"/>
      <c r="IDQ133" s="1"/>
      <c r="IDR133" s="1"/>
      <c r="IDS133" s="1"/>
      <c r="IDT133" s="1"/>
      <c r="IDU133" s="1"/>
      <c r="IDV133" s="1"/>
      <c r="IDW133" s="1"/>
      <c r="IDX133" s="1"/>
      <c r="IDY133" s="1"/>
      <c r="IDZ133" s="1"/>
      <c r="IEA133" s="1"/>
      <c r="IEB133" s="1"/>
      <c r="IEC133" s="1"/>
      <c r="IED133" s="1"/>
      <c r="IEE133" s="1"/>
      <c r="IEF133" s="1"/>
      <c r="IEG133" s="1"/>
      <c r="IEH133" s="1"/>
      <c r="IEI133" s="1"/>
      <c r="IEJ133" s="1"/>
      <c r="IEK133" s="1"/>
      <c r="IEL133" s="1"/>
      <c r="IEM133" s="1"/>
      <c r="IEN133" s="1"/>
      <c r="IEO133" s="1"/>
      <c r="IEP133" s="1"/>
      <c r="IEQ133" s="1"/>
      <c r="IER133" s="1"/>
      <c r="IES133" s="1"/>
      <c r="IET133" s="1"/>
      <c r="IEU133" s="1"/>
      <c r="IEV133" s="1"/>
      <c r="IEW133" s="1"/>
      <c r="IEX133" s="1"/>
      <c r="IEY133" s="1"/>
      <c r="IEZ133" s="1"/>
      <c r="IFA133" s="1"/>
      <c r="IFB133" s="1"/>
      <c r="IFC133" s="1"/>
      <c r="IFD133" s="1"/>
      <c r="IFE133" s="1"/>
      <c r="IFF133" s="1"/>
      <c r="IFG133" s="1"/>
      <c r="IFH133" s="1"/>
      <c r="IFI133" s="1"/>
      <c r="IFJ133" s="1"/>
      <c r="IFK133" s="1"/>
      <c r="IFL133" s="1"/>
      <c r="IFM133" s="1"/>
      <c r="IFN133" s="1"/>
      <c r="IFO133" s="1"/>
      <c r="IFP133" s="1"/>
      <c r="IFQ133" s="1"/>
      <c r="IFR133" s="1"/>
      <c r="IFS133" s="1"/>
      <c r="IFT133" s="1"/>
      <c r="IFU133" s="1"/>
      <c r="IFV133" s="1"/>
      <c r="IFW133" s="1"/>
      <c r="IFX133" s="1"/>
      <c r="IFY133" s="1"/>
      <c r="IFZ133" s="1"/>
      <c r="IGA133" s="1"/>
      <c r="IGB133" s="1"/>
      <c r="IGC133" s="1"/>
      <c r="IGD133" s="1"/>
      <c r="IGE133" s="1"/>
      <c r="IGF133" s="1"/>
      <c r="IGG133" s="1"/>
      <c r="IGH133" s="1"/>
      <c r="IGI133" s="1"/>
      <c r="IGJ133" s="1"/>
      <c r="IGK133" s="1"/>
      <c r="IGL133" s="1"/>
      <c r="IGM133" s="1"/>
      <c r="IGN133" s="1"/>
      <c r="IGO133" s="1"/>
      <c r="IGP133" s="1"/>
      <c r="IGQ133" s="1"/>
      <c r="IGR133" s="1"/>
      <c r="IGS133" s="1"/>
      <c r="IGT133" s="1"/>
      <c r="IGU133" s="1"/>
      <c r="IGV133" s="1"/>
      <c r="IGW133" s="1"/>
      <c r="IGX133" s="1"/>
      <c r="IGY133" s="1"/>
      <c r="IGZ133" s="1"/>
      <c r="IHA133" s="1"/>
      <c r="IHB133" s="1"/>
      <c r="IHC133" s="1"/>
      <c r="IHD133" s="1"/>
      <c r="IHE133" s="1"/>
      <c r="IHF133" s="1"/>
      <c r="IHG133" s="1"/>
      <c r="IHH133" s="1"/>
      <c r="IHI133" s="1"/>
      <c r="IHJ133" s="1"/>
      <c r="IHK133" s="1"/>
      <c r="IHL133" s="1"/>
      <c r="IHM133" s="1"/>
      <c r="IHN133" s="1"/>
      <c r="IHO133" s="1"/>
      <c r="IHP133" s="1"/>
      <c r="IHQ133" s="1"/>
      <c r="IHR133" s="1"/>
      <c r="IHS133" s="1"/>
      <c r="IHT133" s="1"/>
      <c r="IHU133" s="1"/>
      <c r="IHV133" s="1"/>
      <c r="IHW133" s="1"/>
      <c r="IHX133" s="1"/>
      <c r="IHY133" s="1"/>
      <c r="IHZ133" s="1"/>
      <c r="IIA133" s="1"/>
      <c r="IIB133" s="1"/>
      <c r="IIC133" s="1"/>
      <c r="IID133" s="1"/>
      <c r="IIE133" s="1"/>
      <c r="IIF133" s="1"/>
      <c r="IIG133" s="1"/>
      <c r="IIH133" s="1"/>
      <c r="III133" s="1"/>
      <c r="IIJ133" s="1"/>
      <c r="IIK133" s="1"/>
      <c r="IIL133" s="1"/>
      <c r="IIM133" s="1"/>
      <c r="IIN133" s="1"/>
      <c r="IIO133" s="1"/>
      <c r="IIP133" s="1"/>
      <c r="IIQ133" s="1"/>
      <c r="IIR133" s="1"/>
      <c r="IIS133" s="1"/>
      <c r="IIT133" s="1"/>
      <c r="IIU133" s="1"/>
      <c r="IIV133" s="1"/>
      <c r="IIW133" s="1"/>
      <c r="IIX133" s="1"/>
      <c r="IIY133" s="1"/>
      <c r="IIZ133" s="1"/>
      <c r="IJA133" s="1"/>
      <c r="IJB133" s="1"/>
      <c r="IJC133" s="1"/>
      <c r="IJD133" s="1"/>
      <c r="IJE133" s="1"/>
      <c r="IJF133" s="1"/>
      <c r="IJG133" s="1"/>
      <c r="IJH133" s="1"/>
      <c r="IJI133" s="1"/>
      <c r="IJJ133" s="1"/>
      <c r="IJK133" s="1"/>
      <c r="IJL133" s="1"/>
      <c r="IJM133" s="1"/>
      <c r="IJN133" s="1"/>
      <c r="IJO133" s="1"/>
      <c r="IJP133" s="1"/>
      <c r="IJQ133" s="1"/>
      <c r="IJR133" s="1"/>
      <c r="IJS133" s="1"/>
      <c r="IJT133" s="1"/>
      <c r="IJU133" s="1"/>
      <c r="IJV133" s="1"/>
      <c r="IJW133" s="1"/>
      <c r="IJX133" s="1"/>
      <c r="IJY133" s="1"/>
      <c r="IJZ133" s="1"/>
      <c r="IKA133" s="1"/>
      <c r="IKB133" s="1"/>
      <c r="IKC133" s="1"/>
      <c r="IKD133" s="1"/>
      <c r="IKE133" s="1"/>
      <c r="IKF133" s="1"/>
      <c r="IKG133" s="1"/>
      <c r="IKH133" s="1"/>
      <c r="IKI133" s="1"/>
      <c r="IKJ133" s="1"/>
      <c r="IKK133" s="1"/>
      <c r="IKL133" s="1"/>
      <c r="IKM133" s="1"/>
      <c r="IKN133" s="1"/>
      <c r="IKO133" s="1"/>
      <c r="IKP133" s="1"/>
      <c r="IKQ133" s="1"/>
      <c r="IKR133" s="1"/>
      <c r="IKS133" s="1"/>
      <c r="IKT133" s="1"/>
      <c r="IKU133" s="1"/>
      <c r="IKV133" s="1"/>
      <c r="IKW133" s="1"/>
      <c r="IKX133" s="1"/>
      <c r="IKY133" s="1"/>
      <c r="IKZ133" s="1"/>
      <c r="ILA133" s="1"/>
      <c r="ILB133" s="1"/>
      <c r="ILC133" s="1"/>
      <c r="ILD133" s="1"/>
      <c r="ILE133" s="1"/>
      <c r="ILF133" s="1"/>
      <c r="ILG133" s="1"/>
      <c r="ILH133" s="1"/>
      <c r="ILI133" s="1"/>
      <c r="ILJ133" s="1"/>
      <c r="ILK133" s="1"/>
      <c r="ILL133" s="1"/>
      <c r="ILM133" s="1"/>
      <c r="ILN133" s="1"/>
      <c r="ILO133" s="1"/>
      <c r="ILP133" s="1"/>
      <c r="ILQ133" s="1"/>
      <c r="ILR133" s="1"/>
      <c r="ILS133" s="1"/>
      <c r="ILT133" s="1"/>
      <c r="ILU133" s="1"/>
      <c r="ILV133" s="1"/>
      <c r="ILW133" s="1"/>
      <c r="ILX133" s="1"/>
      <c r="ILY133" s="1"/>
      <c r="ILZ133" s="1"/>
      <c r="IMA133" s="1"/>
      <c r="IMB133" s="1"/>
      <c r="IMC133" s="1"/>
      <c r="IMD133" s="1"/>
      <c r="IME133" s="1"/>
      <c r="IMF133" s="1"/>
      <c r="IMG133" s="1"/>
      <c r="IMH133" s="1"/>
      <c r="IMI133" s="1"/>
      <c r="IMJ133" s="1"/>
      <c r="IMK133" s="1"/>
      <c r="IML133" s="1"/>
      <c r="IMM133" s="1"/>
      <c r="IMN133" s="1"/>
      <c r="IMO133" s="1"/>
      <c r="IMP133" s="1"/>
      <c r="IMQ133" s="1"/>
      <c r="IMR133" s="1"/>
      <c r="IMS133" s="1"/>
      <c r="IMT133" s="1"/>
      <c r="IMU133" s="1"/>
      <c r="IMV133" s="1"/>
      <c r="IMW133" s="1"/>
      <c r="IMX133" s="1"/>
      <c r="IMY133" s="1"/>
      <c r="IMZ133" s="1"/>
      <c r="INA133" s="1"/>
      <c r="INB133" s="1"/>
      <c r="INC133" s="1"/>
      <c r="IND133" s="1"/>
      <c r="INE133" s="1"/>
      <c r="INF133" s="1"/>
      <c r="ING133" s="1"/>
      <c r="INH133" s="1"/>
      <c r="INI133" s="1"/>
      <c r="INJ133" s="1"/>
      <c r="INK133" s="1"/>
      <c r="INL133" s="1"/>
      <c r="INM133" s="1"/>
      <c r="INN133" s="1"/>
      <c r="INO133" s="1"/>
      <c r="INP133" s="1"/>
      <c r="INQ133" s="1"/>
      <c r="INR133" s="1"/>
      <c r="INS133" s="1"/>
      <c r="INT133" s="1"/>
      <c r="INU133" s="1"/>
      <c r="INV133" s="1"/>
      <c r="INW133" s="1"/>
      <c r="INX133" s="1"/>
      <c r="INY133" s="1"/>
      <c r="INZ133" s="1"/>
      <c r="IOA133" s="1"/>
      <c r="IOB133" s="1"/>
      <c r="IOC133" s="1"/>
      <c r="IOD133" s="1"/>
      <c r="IOE133" s="1"/>
      <c r="IOF133" s="1"/>
      <c r="IOG133" s="1"/>
      <c r="IOH133" s="1"/>
      <c r="IOI133" s="1"/>
      <c r="IOJ133" s="1"/>
      <c r="IOK133" s="1"/>
      <c r="IOL133" s="1"/>
      <c r="IOM133" s="1"/>
      <c r="ION133" s="1"/>
      <c r="IOO133" s="1"/>
      <c r="IOP133" s="1"/>
      <c r="IOQ133" s="1"/>
      <c r="IOR133" s="1"/>
      <c r="IOS133" s="1"/>
      <c r="IOT133" s="1"/>
      <c r="IOU133" s="1"/>
      <c r="IOV133" s="1"/>
      <c r="IOW133" s="1"/>
      <c r="IOX133" s="1"/>
      <c r="IOY133" s="1"/>
      <c r="IOZ133" s="1"/>
      <c r="IPA133" s="1"/>
      <c r="IPB133" s="1"/>
      <c r="IPC133" s="1"/>
      <c r="IPD133" s="1"/>
      <c r="IPE133" s="1"/>
      <c r="IPF133" s="1"/>
      <c r="IPG133" s="1"/>
      <c r="IPH133" s="1"/>
      <c r="IPI133" s="1"/>
      <c r="IPJ133" s="1"/>
      <c r="IPK133" s="1"/>
      <c r="IPL133" s="1"/>
      <c r="IPM133" s="1"/>
      <c r="IPN133" s="1"/>
      <c r="IPO133" s="1"/>
      <c r="IPP133" s="1"/>
      <c r="IPQ133" s="1"/>
      <c r="IPR133" s="1"/>
      <c r="IPS133" s="1"/>
      <c r="IPT133" s="1"/>
      <c r="IPU133" s="1"/>
      <c r="IPV133" s="1"/>
      <c r="IPW133" s="1"/>
      <c r="IPX133" s="1"/>
      <c r="IPY133" s="1"/>
      <c r="IPZ133" s="1"/>
      <c r="IQA133" s="1"/>
      <c r="IQB133" s="1"/>
      <c r="IQC133" s="1"/>
      <c r="IQD133" s="1"/>
      <c r="IQE133" s="1"/>
      <c r="IQF133" s="1"/>
      <c r="IQG133" s="1"/>
      <c r="IQH133" s="1"/>
      <c r="IQI133" s="1"/>
      <c r="IQJ133" s="1"/>
      <c r="IQK133" s="1"/>
      <c r="IQL133" s="1"/>
      <c r="IQM133" s="1"/>
      <c r="IQN133" s="1"/>
      <c r="IQO133" s="1"/>
      <c r="IQP133" s="1"/>
      <c r="IQQ133" s="1"/>
      <c r="IQR133" s="1"/>
      <c r="IQS133" s="1"/>
      <c r="IQT133" s="1"/>
      <c r="IQU133" s="1"/>
      <c r="IQV133" s="1"/>
      <c r="IQW133" s="1"/>
      <c r="IQX133" s="1"/>
      <c r="IQY133" s="1"/>
      <c r="IQZ133" s="1"/>
      <c r="IRA133" s="1"/>
      <c r="IRB133" s="1"/>
      <c r="IRC133" s="1"/>
      <c r="IRD133" s="1"/>
      <c r="IRE133" s="1"/>
      <c r="IRF133" s="1"/>
      <c r="IRG133" s="1"/>
      <c r="IRH133" s="1"/>
      <c r="IRI133" s="1"/>
      <c r="IRJ133" s="1"/>
      <c r="IRK133" s="1"/>
      <c r="IRL133" s="1"/>
      <c r="IRM133" s="1"/>
      <c r="IRN133" s="1"/>
      <c r="IRO133" s="1"/>
      <c r="IRP133" s="1"/>
      <c r="IRQ133" s="1"/>
      <c r="IRR133" s="1"/>
      <c r="IRS133" s="1"/>
      <c r="IRT133" s="1"/>
      <c r="IRU133" s="1"/>
      <c r="IRV133" s="1"/>
      <c r="IRW133" s="1"/>
      <c r="IRX133" s="1"/>
      <c r="IRY133" s="1"/>
      <c r="IRZ133" s="1"/>
      <c r="ISA133" s="1"/>
      <c r="ISB133" s="1"/>
      <c r="ISC133" s="1"/>
      <c r="ISD133" s="1"/>
      <c r="ISE133" s="1"/>
      <c r="ISF133" s="1"/>
      <c r="ISG133" s="1"/>
      <c r="ISH133" s="1"/>
      <c r="ISI133" s="1"/>
      <c r="ISJ133" s="1"/>
      <c r="ISK133" s="1"/>
      <c r="ISL133" s="1"/>
      <c r="ISM133" s="1"/>
      <c r="ISN133" s="1"/>
      <c r="ISO133" s="1"/>
      <c r="ISP133" s="1"/>
      <c r="ISQ133" s="1"/>
      <c r="ISR133" s="1"/>
      <c r="ISS133" s="1"/>
      <c r="IST133" s="1"/>
      <c r="ISU133" s="1"/>
      <c r="ISV133" s="1"/>
      <c r="ISW133" s="1"/>
      <c r="ISX133" s="1"/>
      <c r="ISY133" s="1"/>
      <c r="ISZ133" s="1"/>
      <c r="ITA133" s="1"/>
      <c r="ITB133" s="1"/>
      <c r="ITC133" s="1"/>
      <c r="ITD133" s="1"/>
      <c r="ITE133" s="1"/>
      <c r="ITF133" s="1"/>
      <c r="ITG133" s="1"/>
      <c r="ITH133" s="1"/>
      <c r="ITI133" s="1"/>
      <c r="ITJ133" s="1"/>
      <c r="ITK133" s="1"/>
      <c r="ITL133" s="1"/>
      <c r="ITM133" s="1"/>
      <c r="ITN133" s="1"/>
      <c r="ITO133" s="1"/>
      <c r="ITP133" s="1"/>
      <c r="ITQ133" s="1"/>
      <c r="ITR133" s="1"/>
      <c r="ITS133" s="1"/>
      <c r="ITT133" s="1"/>
      <c r="ITU133" s="1"/>
      <c r="ITV133" s="1"/>
      <c r="ITW133" s="1"/>
      <c r="ITX133" s="1"/>
      <c r="ITY133" s="1"/>
      <c r="ITZ133" s="1"/>
      <c r="IUA133" s="1"/>
      <c r="IUB133" s="1"/>
      <c r="IUC133" s="1"/>
      <c r="IUD133" s="1"/>
      <c r="IUE133" s="1"/>
      <c r="IUF133" s="1"/>
      <c r="IUG133" s="1"/>
      <c r="IUH133" s="1"/>
      <c r="IUI133" s="1"/>
      <c r="IUJ133" s="1"/>
      <c r="IUK133" s="1"/>
      <c r="IUL133" s="1"/>
      <c r="IUM133" s="1"/>
      <c r="IUN133" s="1"/>
      <c r="IUO133" s="1"/>
      <c r="IUP133" s="1"/>
      <c r="IUQ133" s="1"/>
      <c r="IUR133" s="1"/>
      <c r="IUS133" s="1"/>
      <c r="IUT133" s="1"/>
      <c r="IUU133" s="1"/>
      <c r="IUV133" s="1"/>
      <c r="IUW133" s="1"/>
      <c r="IUX133" s="1"/>
      <c r="IUY133" s="1"/>
      <c r="IUZ133" s="1"/>
      <c r="IVA133" s="1"/>
      <c r="IVB133" s="1"/>
      <c r="IVC133" s="1"/>
      <c r="IVD133" s="1"/>
      <c r="IVE133" s="1"/>
      <c r="IVF133" s="1"/>
      <c r="IVG133" s="1"/>
      <c r="IVH133" s="1"/>
      <c r="IVI133" s="1"/>
      <c r="IVJ133" s="1"/>
      <c r="IVK133" s="1"/>
      <c r="IVL133" s="1"/>
      <c r="IVM133" s="1"/>
      <c r="IVN133" s="1"/>
      <c r="IVO133" s="1"/>
      <c r="IVP133" s="1"/>
      <c r="IVQ133" s="1"/>
      <c r="IVR133" s="1"/>
      <c r="IVS133" s="1"/>
      <c r="IVT133" s="1"/>
      <c r="IVU133" s="1"/>
      <c r="IVV133" s="1"/>
      <c r="IVW133" s="1"/>
      <c r="IVX133" s="1"/>
      <c r="IVY133" s="1"/>
      <c r="IVZ133" s="1"/>
      <c r="IWA133" s="1"/>
      <c r="IWB133" s="1"/>
      <c r="IWC133" s="1"/>
      <c r="IWD133" s="1"/>
      <c r="IWE133" s="1"/>
      <c r="IWF133" s="1"/>
      <c r="IWG133" s="1"/>
      <c r="IWH133" s="1"/>
      <c r="IWI133" s="1"/>
      <c r="IWJ133" s="1"/>
      <c r="IWK133" s="1"/>
      <c r="IWL133" s="1"/>
      <c r="IWM133" s="1"/>
      <c r="IWN133" s="1"/>
      <c r="IWO133" s="1"/>
      <c r="IWP133" s="1"/>
      <c r="IWQ133" s="1"/>
      <c r="IWR133" s="1"/>
      <c r="IWS133" s="1"/>
      <c r="IWT133" s="1"/>
      <c r="IWU133" s="1"/>
      <c r="IWV133" s="1"/>
      <c r="IWW133" s="1"/>
      <c r="IWX133" s="1"/>
      <c r="IWY133" s="1"/>
      <c r="IWZ133" s="1"/>
      <c r="IXA133" s="1"/>
      <c r="IXB133" s="1"/>
      <c r="IXC133" s="1"/>
      <c r="IXD133" s="1"/>
      <c r="IXE133" s="1"/>
      <c r="IXF133" s="1"/>
      <c r="IXG133" s="1"/>
      <c r="IXH133" s="1"/>
      <c r="IXI133" s="1"/>
      <c r="IXJ133" s="1"/>
      <c r="IXK133" s="1"/>
      <c r="IXL133" s="1"/>
      <c r="IXM133" s="1"/>
      <c r="IXN133" s="1"/>
      <c r="IXO133" s="1"/>
      <c r="IXP133" s="1"/>
      <c r="IXQ133" s="1"/>
      <c r="IXR133" s="1"/>
      <c r="IXS133" s="1"/>
      <c r="IXT133" s="1"/>
      <c r="IXU133" s="1"/>
      <c r="IXV133" s="1"/>
      <c r="IXW133" s="1"/>
      <c r="IXX133" s="1"/>
      <c r="IXY133" s="1"/>
      <c r="IXZ133" s="1"/>
      <c r="IYA133" s="1"/>
      <c r="IYB133" s="1"/>
      <c r="IYC133" s="1"/>
      <c r="IYD133" s="1"/>
      <c r="IYE133" s="1"/>
      <c r="IYF133" s="1"/>
      <c r="IYG133" s="1"/>
      <c r="IYH133" s="1"/>
      <c r="IYI133" s="1"/>
      <c r="IYJ133" s="1"/>
      <c r="IYK133" s="1"/>
      <c r="IYL133" s="1"/>
      <c r="IYM133" s="1"/>
      <c r="IYN133" s="1"/>
      <c r="IYO133" s="1"/>
      <c r="IYP133" s="1"/>
      <c r="IYQ133" s="1"/>
      <c r="IYR133" s="1"/>
      <c r="IYS133" s="1"/>
      <c r="IYT133" s="1"/>
      <c r="IYU133" s="1"/>
      <c r="IYV133" s="1"/>
      <c r="IYW133" s="1"/>
      <c r="IYX133" s="1"/>
      <c r="IYY133" s="1"/>
      <c r="IYZ133" s="1"/>
      <c r="IZA133" s="1"/>
      <c r="IZB133" s="1"/>
      <c r="IZC133" s="1"/>
      <c r="IZD133" s="1"/>
      <c r="IZE133" s="1"/>
      <c r="IZF133" s="1"/>
      <c r="IZG133" s="1"/>
      <c r="IZH133" s="1"/>
      <c r="IZI133" s="1"/>
      <c r="IZJ133" s="1"/>
      <c r="IZK133" s="1"/>
      <c r="IZL133" s="1"/>
      <c r="IZM133" s="1"/>
      <c r="IZN133" s="1"/>
      <c r="IZO133" s="1"/>
      <c r="IZP133" s="1"/>
      <c r="IZQ133" s="1"/>
      <c r="IZR133" s="1"/>
      <c r="IZS133" s="1"/>
      <c r="IZT133" s="1"/>
      <c r="IZU133" s="1"/>
      <c r="IZV133" s="1"/>
      <c r="IZW133" s="1"/>
      <c r="IZX133" s="1"/>
      <c r="IZY133" s="1"/>
      <c r="IZZ133" s="1"/>
      <c r="JAA133" s="1"/>
      <c r="JAB133" s="1"/>
      <c r="JAC133" s="1"/>
      <c r="JAD133" s="1"/>
      <c r="JAE133" s="1"/>
      <c r="JAF133" s="1"/>
      <c r="JAG133" s="1"/>
      <c r="JAH133" s="1"/>
      <c r="JAI133" s="1"/>
      <c r="JAJ133" s="1"/>
      <c r="JAK133" s="1"/>
      <c r="JAL133" s="1"/>
      <c r="JAM133" s="1"/>
      <c r="JAN133" s="1"/>
      <c r="JAO133" s="1"/>
      <c r="JAP133" s="1"/>
      <c r="JAQ133" s="1"/>
      <c r="JAR133" s="1"/>
      <c r="JAS133" s="1"/>
      <c r="JAT133" s="1"/>
      <c r="JAU133" s="1"/>
      <c r="JAV133" s="1"/>
      <c r="JAW133" s="1"/>
      <c r="JAX133" s="1"/>
      <c r="JAY133" s="1"/>
      <c r="JAZ133" s="1"/>
      <c r="JBA133" s="1"/>
      <c r="JBB133" s="1"/>
      <c r="JBC133" s="1"/>
      <c r="JBD133" s="1"/>
      <c r="JBE133" s="1"/>
      <c r="JBF133" s="1"/>
      <c r="JBG133" s="1"/>
      <c r="JBH133" s="1"/>
      <c r="JBI133" s="1"/>
      <c r="JBJ133" s="1"/>
      <c r="JBK133" s="1"/>
      <c r="JBL133" s="1"/>
      <c r="JBM133" s="1"/>
      <c r="JBN133" s="1"/>
      <c r="JBO133" s="1"/>
      <c r="JBP133" s="1"/>
      <c r="JBQ133" s="1"/>
      <c r="JBR133" s="1"/>
      <c r="JBS133" s="1"/>
      <c r="JBT133" s="1"/>
      <c r="JBU133" s="1"/>
      <c r="JBV133" s="1"/>
      <c r="JBW133" s="1"/>
      <c r="JBX133" s="1"/>
      <c r="JBY133" s="1"/>
      <c r="JBZ133" s="1"/>
      <c r="JCA133" s="1"/>
      <c r="JCB133" s="1"/>
      <c r="JCC133" s="1"/>
      <c r="JCD133" s="1"/>
      <c r="JCE133" s="1"/>
      <c r="JCF133" s="1"/>
      <c r="JCG133" s="1"/>
      <c r="JCH133" s="1"/>
      <c r="JCI133" s="1"/>
      <c r="JCJ133" s="1"/>
      <c r="JCK133" s="1"/>
      <c r="JCL133" s="1"/>
      <c r="JCM133" s="1"/>
      <c r="JCN133" s="1"/>
      <c r="JCO133" s="1"/>
      <c r="JCP133" s="1"/>
      <c r="JCQ133" s="1"/>
      <c r="JCR133" s="1"/>
      <c r="JCS133" s="1"/>
      <c r="JCT133" s="1"/>
      <c r="JCU133" s="1"/>
      <c r="JCV133" s="1"/>
      <c r="JCW133" s="1"/>
      <c r="JCX133" s="1"/>
      <c r="JCY133" s="1"/>
      <c r="JCZ133" s="1"/>
      <c r="JDA133" s="1"/>
      <c r="JDB133" s="1"/>
      <c r="JDC133" s="1"/>
      <c r="JDD133" s="1"/>
      <c r="JDE133" s="1"/>
      <c r="JDF133" s="1"/>
      <c r="JDG133" s="1"/>
      <c r="JDH133" s="1"/>
      <c r="JDI133" s="1"/>
      <c r="JDJ133" s="1"/>
      <c r="JDK133" s="1"/>
      <c r="JDL133" s="1"/>
      <c r="JDM133" s="1"/>
      <c r="JDN133" s="1"/>
      <c r="JDO133" s="1"/>
      <c r="JDP133" s="1"/>
      <c r="JDQ133" s="1"/>
      <c r="JDR133" s="1"/>
      <c r="JDS133" s="1"/>
      <c r="JDT133" s="1"/>
      <c r="JDU133" s="1"/>
      <c r="JDV133" s="1"/>
      <c r="JDW133" s="1"/>
      <c r="JDX133" s="1"/>
      <c r="JDY133" s="1"/>
      <c r="JDZ133" s="1"/>
      <c r="JEA133" s="1"/>
      <c r="JEB133" s="1"/>
      <c r="JEC133" s="1"/>
      <c r="JED133" s="1"/>
      <c r="JEE133" s="1"/>
      <c r="JEF133" s="1"/>
      <c r="JEG133" s="1"/>
      <c r="JEH133" s="1"/>
      <c r="JEI133" s="1"/>
      <c r="JEJ133" s="1"/>
      <c r="JEK133" s="1"/>
      <c r="JEL133" s="1"/>
      <c r="JEM133" s="1"/>
      <c r="JEN133" s="1"/>
      <c r="JEO133" s="1"/>
      <c r="JEP133" s="1"/>
      <c r="JEQ133" s="1"/>
      <c r="JER133" s="1"/>
      <c r="JES133" s="1"/>
      <c r="JET133" s="1"/>
      <c r="JEU133" s="1"/>
      <c r="JEV133" s="1"/>
      <c r="JEW133" s="1"/>
      <c r="JEX133" s="1"/>
      <c r="JEY133" s="1"/>
      <c r="JEZ133" s="1"/>
      <c r="JFA133" s="1"/>
      <c r="JFB133" s="1"/>
      <c r="JFC133" s="1"/>
      <c r="JFD133" s="1"/>
      <c r="JFE133" s="1"/>
      <c r="JFF133" s="1"/>
      <c r="JFG133" s="1"/>
      <c r="JFH133" s="1"/>
      <c r="JFI133" s="1"/>
      <c r="JFJ133" s="1"/>
      <c r="JFK133" s="1"/>
      <c r="JFL133" s="1"/>
      <c r="JFM133" s="1"/>
      <c r="JFN133" s="1"/>
      <c r="JFO133" s="1"/>
      <c r="JFP133" s="1"/>
      <c r="JFQ133" s="1"/>
      <c r="JFR133" s="1"/>
      <c r="JFS133" s="1"/>
      <c r="JFT133" s="1"/>
      <c r="JFU133" s="1"/>
      <c r="JFV133" s="1"/>
      <c r="JFW133" s="1"/>
      <c r="JFX133" s="1"/>
      <c r="JFY133" s="1"/>
      <c r="JFZ133" s="1"/>
      <c r="JGA133" s="1"/>
      <c r="JGB133" s="1"/>
      <c r="JGC133" s="1"/>
      <c r="JGD133" s="1"/>
      <c r="JGE133" s="1"/>
      <c r="JGF133" s="1"/>
      <c r="JGG133" s="1"/>
      <c r="JGH133" s="1"/>
      <c r="JGI133" s="1"/>
      <c r="JGJ133" s="1"/>
      <c r="JGK133" s="1"/>
      <c r="JGL133" s="1"/>
      <c r="JGM133" s="1"/>
      <c r="JGN133" s="1"/>
      <c r="JGO133" s="1"/>
      <c r="JGP133" s="1"/>
      <c r="JGQ133" s="1"/>
      <c r="JGR133" s="1"/>
      <c r="JGS133" s="1"/>
      <c r="JGT133" s="1"/>
      <c r="JGU133" s="1"/>
      <c r="JGV133" s="1"/>
      <c r="JGW133" s="1"/>
      <c r="JGX133" s="1"/>
      <c r="JGY133" s="1"/>
      <c r="JGZ133" s="1"/>
      <c r="JHA133" s="1"/>
      <c r="JHB133" s="1"/>
      <c r="JHC133" s="1"/>
      <c r="JHD133" s="1"/>
      <c r="JHE133" s="1"/>
      <c r="JHF133" s="1"/>
      <c r="JHG133" s="1"/>
      <c r="JHH133" s="1"/>
      <c r="JHI133" s="1"/>
      <c r="JHJ133" s="1"/>
      <c r="JHK133" s="1"/>
      <c r="JHL133" s="1"/>
      <c r="JHM133" s="1"/>
      <c r="JHN133" s="1"/>
      <c r="JHO133" s="1"/>
      <c r="JHP133" s="1"/>
      <c r="JHQ133" s="1"/>
      <c r="JHR133" s="1"/>
      <c r="JHS133" s="1"/>
      <c r="JHT133" s="1"/>
      <c r="JHU133" s="1"/>
      <c r="JHV133" s="1"/>
      <c r="JHW133" s="1"/>
      <c r="JHX133" s="1"/>
      <c r="JHY133" s="1"/>
      <c r="JHZ133" s="1"/>
      <c r="JIA133" s="1"/>
      <c r="JIB133" s="1"/>
      <c r="JIC133" s="1"/>
      <c r="JID133" s="1"/>
      <c r="JIE133" s="1"/>
      <c r="JIF133" s="1"/>
      <c r="JIG133" s="1"/>
      <c r="JIH133" s="1"/>
      <c r="JII133" s="1"/>
      <c r="JIJ133" s="1"/>
      <c r="JIK133" s="1"/>
      <c r="JIL133" s="1"/>
      <c r="JIM133" s="1"/>
      <c r="JIN133" s="1"/>
      <c r="JIO133" s="1"/>
      <c r="JIP133" s="1"/>
      <c r="JIQ133" s="1"/>
      <c r="JIR133" s="1"/>
      <c r="JIS133" s="1"/>
      <c r="JIT133" s="1"/>
      <c r="JIU133" s="1"/>
      <c r="JIV133" s="1"/>
      <c r="JIW133" s="1"/>
      <c r="JIX133" s="1"/>
      <c r="JIY133" s="1"/>
      <c r="JIZ133" s="1"/>
      <c r="JJA133" s="1"/>
      <c r="JJB133" s="1"/>
      <c r="JJC133" s="1"/>
      <c r="JJD133" s="1"/>
      <c r="JJE133" s="1"/>
      <c r="JJF133" s="1"/>
      <c r="JJG133" s="1"/>
      <c r="JJH133" s="1"/>
      <c r="JJI133" s="1"/>
      <c r="JJJ133" s="1"/>
      <c r="JJK133" s="1"/>
      <c r="JJL133" s="1"/>
      <c r="JJM133" s="1"/>
      <c r="JJN133" s="1"/>
      <c r="JJO133" s="1"/>
      <c r="JJP133" s="1"/>
      <c r="JJQ133" s="1"/>
      <c r="JJR133" s="1"/>
      <c r="JJS133" s="1"/>
      <c r="JJT133" s="1"/>
      <c r="JJU133" s="1"/>
      <c r="JJV133" s="1"/>
      <c r="JJW133" s="1"/>
      <c r="JJX133" s="1"/>
      <c r="JJY133" s="1"/>
      <c r="JJZ133" s="1"/>
      <c r="JKA133" s="1"/>
      <c r="JKB133" s="1"/>
      <c r="JKC133" s="1"/>
      <c r="JKD133" s="1"/>
      <c r="JKE133" s="1"/>
      <c r="JKF133" s="1"/>
      <c r="JKG133" s="1"/>
      <c r="JKH133" s="1"/>
      <c r="JKI133" s="1"/>
      <c r="JKJ133" s="1"/>
      <c r="JKK133" s="1"/>
      <c r="JKL133" s="1"/>
      <c r="JKM133" s="1"/>
      <c r="JKN133" s="1"/>
      <c r="JKO133" s="1"/>
      <c r="JKP133" s="1"/>
      <c r="JKQ133" s="1"/>
      <c r="JKR133" s="1"/>
      <c r="JKS133" s="1"/>
      <c r="JKT133" s="1"/>
      <c r="JKU133" s="1"/>
      <c r="JKV133" s="1"/>
      <c r="JKW133" s="1"/>
      <c r="JKX133" s="1"/>
      <c r="JKY133" s="1"/>
      <c r="JKZ133" s="1"/>
      <c r="JLA133" s="1"/>
      <c r="JLB133" s="1"/>
      <c r="JLC133" s="1"/>
      <c r="JLD133" s="1"/>
      <c r="JLE133" s="1"/>
      <c r="JLF133" s="1"/>
      <c r="JLG133" s="1"/>
      <c r="JLH133" s="1"/>
      <c r="JLI133" s="1"/>
      <c r="JLJ133" s="1"/>
      <c r="JLK133" s="1"/>
      <c r="JLL133" s="1"/>
      <c r="JLM133" s="1"/>
      <c r="JLN133" s="1"/>
      <c r="JLO133" s="1"/>
      <c r="JLP133" s="1"/>
      <c r="JLQ133" s="1"/>
      <c r="JLR133" s="1"/>
      <c r="JLS133" s="1"/>
      <c r="JLT133" s="1"/>
      <c r="JLU133" s="1"/>
      <c r="JLV133" s="1"/>
      <c r="JLW133" s="1"/>
      <c r="JLX133" s="1"/>
      <c r="JLY133" s="1"/>
      <c r="JLZ133" s="1"/>
      <c r="JMA133" s="1"/>
      <c r="JMB133" s="1"/>
      <c r="JMC133" s="1"/>
      <c r="JMD133" s="1"/>
      <c r="JME133" s="1"/>
      <c r="JMF133" s="1"/>
      <c r="JMG133" s="1"/>
      <c r="JMH133" s="1"/>
      <c r="JMI133" s="1"/>
      <c r="JMJ133" s="1"/>
      <c r="JMK133" s="1"/>
      <c r="JML133" s="1"/>
      <c r="JMM133" s="1"/>
      <c r="JMN133" s="1"/>
      <c r="JMO133" s="1"/>
      <c r="JMP133" s="1"/>
      <c r="JMQ133" s="1"/>
      <c r="JMR133" s="1"/>
      <c r="JMS133" s="1"/>
      <c r="JMT133" s="1"/>
      <c r="JMU133" s="1"/>
      <c r="JMV133" s="1"/>
      <c r="JMW133" s="1"/>
      <c r="JMX133" s="1"/>
      <c r="JMY133" s="1"/>
      <c r="JMZ133" s="1"/>
      <c r="JNA133" s="1"/>
      <c r="JNB133" s="1"/>
      <c r="JNC133" s="1"/>
      <c r="JND133" s="1"/>
      <c r="JNE133" s="1"/>
      <c r="JNF133" s="1"/>
      <c r="JNG133" s="1"/>
      <c r="JNH133" s="1"/>
      <c r="JNI133" s="1"/>
      <c r="JNJ133" s="1"/>
      <c r="JNK133" s="1"/>
      <c r="JNL133" s="1"/>
      <c r="JNM133" s="1"/>
      <c r="JNN133" s="1"/>
      <c r="JNO133" s="1"/>
      <c r="JNP133" s="1"/>
      <c r="JNQ133" s="1"/>
      <c r="JNR133" s="1"/>
      <c r="JNS133" s="1"/>
      <c r="JNT133" s="1"/>
      <c r="JNU133" s="1"/>
      <c r="JNV133" s="1"/>
      <c r="JNW133" s="1"/>
      <c r="JNX133" s="1"/>
      <c r="JNY133" s="1"/>
      <c r="JNZ133" s="1"/>
      <c r="JOA133" s="1"/>
      <c r="JOB133" s="1"/>
      <c r="JOC133" s="1"/>
      <c r="JOD133" s="1"/>
      <c r="JOE133" s="1"/>
      <c r="JOF133" s="1"/>
      <c r="JOG133" s="1"/>
      <c r="JOH133" s="1"/>
      <c r="JOI133" s="1"/>
      <c r="JOJ133" s="1"/>
      <c r="JOK133" s="1"/>
      <c r="JOL133" s="1"/>
      <c r="JOM133" s="1"/>
      <c r="JON133" s="1"/>
      <c r="JOO133" s="1"/>
      <c r="JOP133" s="1"/>
      <c r="JOQ133" s="1"/>
      <c r="JOR133" s="1"/>
      <c r="JOS133" s="1"/>
      <c r="JOT133" s="1"/>
      <c r="JOU133" s="1"/>
      <c r="JOV133" s="1"/>
      <c r="JOW133" s="1"/>
      <c r="JOX133" s="1"/>
      <c r="JOY133" s="1"/>
      <c r="JOZ133" s="1"/>
      <c r="JPA133" s="1"/>
      <c r="JPB133" s="1"/>
      <c r="JPC133" s="1"/>
      <c r="JPD133" s="1"/>
      <c r="JPE133" s="1"/>
      <c r="JPF133" s="1"/>
      <c r="JPG133" s="1"/>
      <c r="JPH133" s="1"/>
      <c r="JPI133" s="1"/>
      <c r="JPJ133" s="1"/>
      <c r="JPK133" s="1"/>
      <c r="JPL133" s="1"/>
      <c r="JPM133" s="1"/>
      <c r="JPN133" s="1"/>
      <c r="JPO133" s="1"/>
      <c r="JPP133" s="1"/>
      <c r="JPQ133" s="1"/>
      <c r="JPR133" s="1"/>
      <c r="JPS133" s="1"/>
      <c r="JPT133" s="1"/>
      <c r="JPU133" s="1"/>
      <c r="JPV133" s="1"/>
      <c r="JPW133" s="1"/>
      <c r="JPX133" s="1"/>
      <c r="JPY133" s="1"/>
      <c r="JPZ133" s="1"/>
      <c r="JQA133" s="1"/>
      <c r="JQB133" s="1"/>
      <c r="JQC133" s="1"/>
      <c r="JQD133" s="1"/>
      <c r="JQE133" s="1"/>
      <c r="JQF133" s="1"/>
      <c r="JQG133" s="1"/>
      <c r="JQH133" s="1"/>
      <c r="JQI133" s="1"/>
      <c r="JQJ133" s="1"/>
      <c r="JQK133" s="1"/>
      <c r="JQL133" s="1"/>
      <c r="JQM133" s="1"/>
      <c r="JQN133" s="1"/>
      <c r="JQO133" s="1"/>
      <c r="JQP133" s="1"/>
      <c r="JQQ133" s="1"/>
      <c r="JQR133" s="1"/>
      <c r="JQS133" s="1"/>
      <c r="JQT133" s="1"/>
      <c r="JQU133" s="1"/>
      <c r="JQV133" s="1"/>
      <c r="JQW133" s="1"/>
      <c r="JQX133" s="1"/>
      <c r="JQY133" s="1"/>
      <c r="JQZ133" s="1"/>
      <c r="JRA133" s="1"/>
      <c r="JRB133" s="1"/>
      <c r="JRC133" s="1"/>
      <c r="JRD133" s="1"/>
      <c r="JRE133" s="1"/>
      <c r="JRF133" s="1"/>
      <c r="JRG133" s="1"/>
      <c r="JRH133" s="1"/>
      <c r="JRI133" s="1"/>
      <c r="JRJ133" s="1"/>
      <c r="JRK133" s="1"/>
      <c r="JRL133" s="1"/>
      <c r="JRM133" s="1"/>
      <c r="JRN133" s="1"/>
      <c r="JRO133" s="1"/>
      <c r="JRP133" s="1"/>
      <c r="JRQ133" s="1"/>
      <c r="JRR133" s="1"/>
      <c r="JRS133" s="1"/>
      <c r="JRT133" s="1"/>
      <c r="JRU133" s="1"/>
      <c r="JRV133" s="1"/>
      <c r="JRW133" s="1"/>
      <c r="JRX133" s="1"/>
      <c r="JRY133" s="1"/>
      <c r="JRZ133" s="1"/>
      <c r="JSA133" s="1"/>
      <c r="JSB133" s="1"/>
      <c r="JSC133" s="1"/>
      <c r="JSD133" s="1"/>
      <c r="JSE133" s="1"/>
      <c r="JSF133" s="1"/>
      <c r="JSG133" s="1"/>
      <c r="JSH133" s="1"/>
      <c r="JSI133" s="1"/>
      <c r="JSJ133" s="1"/>
      <c r="JSK133" s="1"/>
      <c r="JSL133" s="1"/>
      <c r="JSM133" s="1"/>
      <c r="JSN133" s="1"/>
      <c r="JSO133" s="1"/>
      <c r="JSP133" s="1"/>
      <c r="JSQ133" s="1"/>
      <c r="JSR133" s="1"/>
      <c r="JSS133" s="1"/>
      <c r="JST133" s="1"/>
      <c r="JSU133" s="1"/>
      <c r="JSV133" s="1"/>
      <c r="JSW133" s="1"/>
      <c r="JSX133" s="1"/>
      <c r="JSY133" s="1"/>
      <c r="JSZ133" s="1"/>
      <c r="JTA133" s="1"/>
      <c r="JTB133" s="1"/>
      <c r="JTC133" s="1"/>
      <c r="JTD133" s="1"/>
      <c r="JTE133" s="1"/>
      <c r="JTF133" s="1"/>
      <c r="JTG133" s="1"/>
      <c r="JTH133" s="1"/>
      <c r="JTI133" s="1"/>
      <c r="JTJ133" s="1"/>
      <c r="JTK133" s="1"/>
      <c r="JTL133" s="1"/>
      <c r="JTM133" s="1"/>
      <c r="JTN133" s="1"/>
      <c r="JTO133" s="1"/>
      <c r="JTP133" s="1"/>
      <c r="JTQ133" s="1"/>
      <c r="JTR133" s="1"/>
      <c r="JTS133" s="1"/>
      <c r="JTT133" s="1"/>
      <c r="JTU133" s="1"/>
      <c r="JTV133" s="1"/>
      <c r="JTW133" s="1"/>
      <c r="JTX133" s="1"/>
      <c r="JTY133" s="1"/>
      <c r="JTZ133" s="1"/>
      <c r="JUA133" s="1"/>
      <c r="JUB133" s="1"/>
      <c r="JUC133" s="1"/>
      <c r="JUD133" s="1"/>
      <c r="JUE133" s="1"/>
      <c r="JUF133" s="1"/>
      <c r="JUG133" s="1"/>
      <c r="JUH133" s="1"/>
      <c r="JUI133" s="1"/>
      <c r="JUJ133" s="1"/>
      <c r="JUK133" s="1"/>
      <c r="JUL133" s="1"/>
      <c r="JUM133" s="1"/>
      <c r="JUN133" s="1"/>
      <c r="JUO133" s="1"/>
      <c r="JUP133" s="1"/>
      <c r="JUQ133" s="1"/>
      <c r="JUR133" s="1"/>
      <c r="JUS133" s="1"/>
      <c r="JUT133" s="1"/>
      <c r="JUU133" s="1"/>
      <c r="JUV133" s="1"/>
      <c r="JUW133" s="1"/>
      <c r="JUX133" s="1"/>
      <c r="JUY133" s="1"/>
      <c r="JUZ133" s="1"/>
      <c r="JVA133" s="1"/>
      <c r="JVB133" s="1"/>
      <c r="JVC133" s="1"/>
      <c r="JVD133" s="1"/>
      <c r="JVE133" s="1"/>
      <c r="JVF133" s="1"/>
      <c r="JVG133" s="1"/>
      <c r="JVH133" s="1"/>
      <c r="JVI133" s="1"/>
      <c r="JVJ133" s="1"/>
      <c r="JVK133" s="1"/>
      <c r="JVL133" s="1"/>
      <c r="JVM133" s="1"/>
      <c r="JVN133" s="1"/>
      <c r="JVO133" s="1"/>
      <c r="JVP133" s="1"/>
      <c r="JVQ133" s="1"/>
      <c r="JVR133" s="1"/>
      <c r="JVS133" s="1"/>
      <c r="JVT133" s="1"/>
      <c r="JVU133" s="1"/>
      <c r="JVV133" s="1"/>
      <c r="JVW133" s="1"/>
      <c r="JVX133" s="1"/>
      <c r="JVY133" s="1"/>
      <c r="JVZ133" s="1"/>
      <c r="JWA133" s="1"/>
      <c r="JWB133" s="1"/>
      <c r="JWC133" s="1"/>
      <c r="JWD133" s="1"/>
      <c r="JWE133" s="1"/>
      <c r="JWF133" s="1"/>
      <c r="JWG133" s="1"/>
      <c r="JWH133" s="1"/>
      <c r="JWI133" s="1"/>
      <c r="JWJ133" s="1"/>
      <c r="JWK133" s="1"/>
      <c r="JWL133" s="1"/>
      <c r="JWM133" s="1"/>
      <c r="JWN133" s="1"/>
      <c r="JWO133" s="1"/>
      <c r="JWP133" s="1"/>
      <c r="JWQ133" s="1"/>
      <c r="JWR133" s="1"/>
      <c r="JWS133" s="1"/>
      <c r="JWT133" s="1"/>
      <c r="JWU133" s="1"/>
      <c r="JWV133" s="1"/>
      <c r="JWW133" s="1"/>
      <c r="JWX133" s="1"/>
      <c r="JWY133" s="1"/>
      <c r="JWZ133" s="1"/>
      <c r="JXA133" s="1"/>
      <c r="JXB133" s="1"/>
      <c r="JXC133" s="1"/>
      <c r="JXD133" s="1"/>
      <c r="JXE133" s="1"/>
      <c r="JXF133" s="1"/>
      <c r="JXG133" s="1"/>
      <c r="JXH133" s="1"/>
      <c r="JXI133" s="1"/>
      <c r="JXJ133" s="1"/>
      <c r="JXK133" s="1"/>
      <c r="JXL133" s="1"/>
      <c r="JXM133" s="1"/>
      <c r="JXN133" s="1"/>
      <c r="JXO133" s="1"/>
      <c r="JXP133" s="1"/>
      <c r="JXQ133" s="1"/>
      <c r="JXR133" s="1"/>
      <c r="JXS133" s="1"/>
      <c r="JXT133" s="1"/>
      <c r="JXU133" s="1"/>
      <c r="JXV133" s="1"/>
      <c r="JXW133" s="1"/>
      <c r="JXX133" s="1"/>
      <c r="JXY133" s="1"/>
      <c r="JXZ133" s="1"/>
      <c r="JYA133" s="1"/>
      <c r="JYB133" s="1"/>
      <c r="JYC133" s="1"/>
      <c r="JYD133" s="1"/>
      <c r="JYE133" s="1"/>
      <c r="JYF133" s="1"/>
      <c r="JYG133" s="1"/>
      <c r="JYH133" s="1"/>
      <c r="JYI133" s="1"/>
      <c r="JYJ133" s="1"/>
      <c r="JYK133" s="1"/>
      <c r="JYL133" s="1"/>
      <c r="JYM133" s="1"/>
      <c r="JYN133" s="1"/>
      <c r="JYO133" s="1"/>
      <c r="JYP133" s="1"/>
      <c r="JYQ133" s="1"/>
      <c r="JYR133" s="1"/>
      <c r="JYS133" s="1"/>
      <c r="JYT133" s="1"/>
      <c r="JYU133" s="1"/>
      <c r="JYV133" s="1"/>
      <c r="JYW133" s="1"/>
      <c r="JYX133" s="1"/>
      <c r="JYY133" s="1"/>
      <c r="JYZ133" s="1"/>
      <c r="JZA133" s="1"/>
      <c r="JZB133" s="1"/>
      <c r="JZC133" s="1"/>
      <c r="JZD133" s="1"/>
      <c r="JZE133" s="1"/>
      <c r="JZF133" s="1"/>
      <c r="JZG133" s="1"/>
      <c r="JZH133" s="1"/>
      <c r="JZI133" s="1"/>
      <c r="JZJ133" s="1"/>
      <c r="JZK133" s="1"/>
      <c r="JZL133" s="1"/>
      <c r="JZM133" s="1"/>
      <c r="JZN133" s="1"/>
      <c r="JZO133" s="1"/>
      <c r="JZP133" s="1"/>
      <c r="JZQ133" s="1"/>
      <c r="JZR133" s="1"/>
      <c r="JZS133" s="1"/>
      <c r="JZT133" s="1"/>
      <c r="JZU133" s="1"/>
      <c r="JZV133" s="1"/>
      <c r="JZW133" s="1"/>
      <c r="JZX133" s="1"/>
      <c r="JZY133" s="1"/>
      <c r="JZZ133" s="1"/>
      <c r="KAA133" s="1"/>
      <c r="KAB133" s="1"/>
      <c r="KAC133" s="1"/>
      <c r="KAD133" s="1"/>
      <c r="KAE133" s="1"/>
      <c r="KAF133" s="1"/>
      <c r="KAG133" s="1"/>
      <c r="KAH133" s="1"/>
      <c r="KAI133" s="1"/>
      <c r="KAJ133" s="1"/>
      <c r="KAK133" s="1"/>
      <c r="KAL133" s="1"/>
      <c r="KAM133" s="1"/>
      <c r="KAN133" s="1"/>
      <c r="KAO133" s="1"/>
      <c r="KAP133" s="1"/>
      <c r="KAQ133" s="1"/>
      <c r="KAR133" s="1"/>
      <c r="KAS133" s="1"/>
      <c r="KAT133" s="1"/>
      <c r="KAU133" s="1"/>
      <c r="KAV133" s="1"/>
      <c r="KAW133" s="1"/>
      <c r="KAX133" s="1"/>
      <c r="KAY133" s="1"/>
      <c r="KAZ133" s="1"/>
      <c r="KBA133" s="1"/>
      <c r="KBB133" s="1"/>
      <c r="KBC133" s="1"/>
      <c r="KBD133" s="1"/>
      <c r="KBE133" s="1"/>
      <c r="KBF133" s="1"/>
      <c r="KBG133" s="1"/>
      <c r="KBH133" s="1"/>
      <c r="KBI133" s="1"/>
      <c r="KBJ133" s="1"/>
      <c r="KBK133" s="1"/>
      <c r="KBL133" s="1"/>
      <c r="KBM133" s="1"/>
      <c r="KBN133" s="1"/>
      <c r="KBO133" s="1"/>
      <c r="KBP133" s="1"/>
      <c r="KBQ133" s="1"/>
      <c r="KBR133" s="1"/>
      <c r="KBS133" s="1"/>
      <c r="KBT133" s="1"/>
      <c r="KBU133" s="1"/>
      <c r="KBV133" s="1"/>
      <c r="KBW133" s="1"/>
      <c r="KBX133" s="1"/>
      <c r="KBY133" s="1"/>
      <c r="KBZ133" s="1"/>
      <c r="KCA133" s="1"/>
      <c r="KCB133" s="1"/>
      <c r="KCC133" s="1"/>
      <c r="KCD133" s="1"/>
      <c r="KCE133" s="1"/>
      <c r="KCF133" s="1"/>
      <c r="KCG133" s="1"/>
      <c r="KCH133" s="1"/>
      <c r="KCI133" s="1"/>
      <c r="KCJ133" s="1"/>
      <c r="KCK133" s="1"/>
      <c r="KCL133" s="1"/>
      <c r="KCM133" s="1"/>
      <c r="KCN133" s="1"/>
      <c r="KCO133" s="1"/>
      <c r="KCP133" s="1"/>
      <c r="KCQ133" s="1"/>
      <c r="KCR133" s="1"/>
      <c r="KCS133" s="1"/>
      <c r="KCT133" s="1"/>
      <c r="KCU133" s="1"/>
      <c r="KCV133" s="1"/>
      <c r="KCW133" s="1"/>
      <c r="KCX133" s="1"/>
      <c r="KCY133" s="1"/>
      <c r="KCZ133" s="1"/>
      <c r="KDA133" s="1"/>
      <c r="KDB133" s="1"/>
      <c r="KDC133" s="1"/>
      <c r="KDD133" s="1"/>
      <c r="KDE133" s="1"/>
      <c r="KDF133" s="1"/>
      <c r="KDG133" s="1"/>
      <c r="KDH133" s="1"/>
      <c r="KDI133" s="1"/>
      <c r="KDJ133" s="1"/>
      <c r="KDK133" s="1"/>
      <c r="KDL133" s="1"/>
      <c r="KDM133" s="1"/>
      <c r="KDN133" s="1"/>
      <c r="KDO133" s="1"/>
      <c r="KDP133" s="1"/>
      <c r="KDQ133" s="1"/>
      <c r="KDR133" s="1"/>
      <c r="KDS133" s="1"/>
      <c r="KDT133" s="1"/>
      <c r="KDU133" s="1"/>
      <c r="KDV133" s="1"/>
      <c r="KDW133" s="1"/>
      <c r="KDX133" s="1"/>
      <c r="KDY133" s="1"/>
      <c r="KDZ133" s="1"/>
      <c r="KEA133" s="1"/>
      <c r="KEB133" s="1"/>
      <c r="KEC133" s="1"/>
      <c r="KED133" s="1"/>
      <c r="KEE133" s="1"/>
      <c r="KEF133" s="1"/>
      <c r="KEG133" s="1"/>
      <c r="KEH133" s="1"/>
      <c r="KEI133" s="1"/>
      <c r="KEJ133" s="1"/>
      <c r="KEK133" s="1"/>
      <c r="KEL133" s="1"/>
      <c r="KEM133" s="1"/>
      <c r="KEN133" s="1"/>
      <c r="KEO133" s="1"/>
      <c r="KEP133" s="1"/>
      <c r="KEQ133" s="1"/>
      <c r="KER133" s="1"/>
      <c r="KES133" s="1"/>
      <c r="KET133" s="1"/>
      <c r="KEU133" s="1"/>
      <c r="KEV133" s="1"/>
      <c r="KEW133" s="1"/>
      <c r="KEX133" s="1"/>
      <c r="KEY133" s="1"/>
      <c r="KEZ133" s="1"/>
      <c r="KFA133" s="1"/>
      <c r="KFB133" s="1"/>
      <c r="KFC133" s="1"/>
      <c r="KFD133" s="1"/>
      <c r="KFE133" s="1"/>
      <c r="KFF133" s="1"/>
      <c r="KFG133" s="1"/>
      <c r="KFH133" s="1"/>
      <c r="KFI133" s="1"/>
      <c r="KFJ133" s="1"/>
      <c r="KFK133" s="1"/>
      <c r="KFL133" s="1"/>
      <c r="KFM133" s="1"/>
      <c r="KFN133" s="1"/>
      <c r="KFO133" s="1"/>
      <c r="KFP133" s="1"/>
      <c r="KFQ133" s="1"/>
      <c r="KFR133" s="1"/>
      <c r="KFS133" s="1"/>
      <c r="KFT133" s="1"/>
      <c r="KFU133" s="1"/>
      <c r="KFV133" s="1"/>
      <c r="KFW133" s="1"/>
      <c r="KFX133" s="1"/>
      <c r="KFY133" s="1"/>
      <c r="KFZ133" s="1"/>
      <c r="KGA133" s="1"/>
      <c r="KGB133" s="1"/>
      <c r="KGC133" s="1"/>
      <c r="KGD133" s="1"/>
      <c r="KGE133" s="1"/>
      <c r="KGF133" s="1"/>
      <c r="KGG133" s="1"/>
      <c r="KGH133" s="1"/>
      <c r="KGI133" s="1"/>
      <c r="KGJ133" s="1"/>
      <c r="KGK133" s="1"/>
      <c r="KGL133" s="1"/>
      <c r="KGM133" s="1"/>
      <c r="KGN133" s="1"/>
      <c r="KGO133" s="1"/>
      <c r="KGP133" s="1"/>
      <c r="KGQ133" s="1"/>
      <c r="KGR133" s="1"/>
      <c r="KGS133" s="1"/>
      <c r="KGT133" s="1"/>
      <c r="KGU133" s="1"/>
      <c r="KGV133" s="1"/>
      <c r="KGW133" s="1"/>
      <c r="KGX133" s="1"/>
      <c r="KGY133" s="1"/>
      <c r="KGZ133" s="1"/>
      <c r="KHA133" s="1"/>
      <c r="KHB133" s="1"/>
      <c r="KHC133" s="1"/>
      <c r="KHD133" s="1"/>
      <c r="KHE133" s="1"/>
      <c r="KHF133" s="1"/>
      <c r="KHG133" s="1"/>
      <c r="KHH133" s="1"/>
      <c r="KHI133" s="1"/>
      <c r="KHJ133" s="1"/>
      <c r="KHK133" s="1"/>
      <c r="KHL133" s="1"/>
      <c r="KHM133" s="1"/>
      <c r="KHN133" s="1"/>
      <c r="KHO133" s="1"/>
      <c r="KHP133" s="1"/>
      <c r="KHQ133" s="1"/>
      <c r="KHR133" s="1"/>
      <c r="KHS133" s="1"/>
      <c r="KHT133" s="1"/>
      <c r="KHU133" s="1"/>
      <c r="KHV133" s="1"/>
      <c r="KHW133" s="1"/>
      <c r="KHX133" s="1"/>
      <c r="KHY133" s="1"/>
      <c r="KHZ133" s="1"/>
      <c r="KIA133" s="1"/>
      <c r="KIB133" s="1"/>
      <c r="KIC133" s="1"/>
      <c r="KID133" s="1"/>
      <c r="KIE133" s="1"/>
      <c r="KIF133" s="1"/>
      <c r="KIG133" s="1"/>
      <c r="KIH133" s="1"/>
      <c r="KII133" s="1"/>
      <c r="KIJ133" s="1"/>
      <c r="KIK133" s="1"/>
      <c r="KIL133" s="1"/>
      <c r="KIM133" s="1"/>
      <c r="KIN133" s="1"/>
      <c r="KIO133" s="1"/>
      <c r="KIP133" s="1"/>
      <c r="KIQ133" s="1"/>
      <c r="KIR133" s="1"/>
      <c r="KIS133" s="1"/>
      <c r="KIT133" s="1"/>
      <c r="KIU133" s="1"/>
      <c r="KIV133" s="1"/>
      <c r="KIW133" s="1"/>
      <c r="KIX133" s="1"/>
      <c r="KIY133" s="1"/>
      <c r="KIZ133" s="1"/>
      <c r="KJA133" s="1"/>
      <c r="KJB133" s="1"/>
      <c r="KJC133" s="1"/>
      <c r="KJD133" s="1"/>
      <c r="KJE133" s="1"/>
      <c r="KJF133" s="1"/>
      <c r="KJG133" s="1"/>
      <c r="KJH133" s="1"/>
      <c r="KJI133" s="1"/>
      <c r="KJJ133" s="1"/>
      <c r="KJK133" s="1"/>
      <c r="KJL133" s="1"/>
      <c r="KJM133" s="1"/>
      <c r="KJN133" s="1"/>
      <c r="KJO133" s="1"/>
      <c r="KJP133" s="1"/>
      <c r="KJQ133" s="1"/>
      <c r="KJR133" s="1"/>
      <c r="KJS133" s="1"/>
      <c r="KJT133" s="1"/>
      <c r="KJU133" s="1"/>
      <c r="KJV133" s="1"/>
      <c r="KJW133" s="1"/>
      <c r="KJX133" s="1"/>
      <c r="KJY133" s="1"/>
      <c r="KJZ133" s="1"/>
      <c r="KKA133" s="1"/>
      <c r="KKB133" s="1"/>
      <c r="KKC133" s="1"/>
      <c r="KKD133" s="1"/>
      <c r="KKE133" s="1"/>
      <c r="KKF133" s="1"/>
      <c r="KKG133" s="1"/>
      <c r="KKH133" s="1"/>
      <c r="KKI133" s="1"/>
      <c r="KKJ133" s="1"/>
      <c r="KKK133" s="1"/>
      <c r="KKL133" s="1"/>
      <c r="KKM133" s="1"/>
      <c r="KKN133" s="1"/>
      <c r="KKO133" s="1"/>
      <c r="KKP133" s="1"/>
      <c r="KKQ133" s="1"/>
      <c r="KKR133" s="1"/>
      <c r="KKS133" s="1"/>
      <c r="KKT133" s="1"/>
      <c r="KKU133" s="1"/>
      <c r="KKV133" s="1"/>
      <c r="KKW133" s="1"/>
      <c r="KKX133" s="1"/>
      <c r="KKY133" s="1"/>
      <c r="KKZ133" s="1"/>
      <c r="KLA133" s="1"/>
      <c r="KLB133" s="1"/>
      <c r="KLC133" s="1"/>
      <c r="KLD133" s="1"/>
      <c r="KLE133" s="1"/>
      <c r="KLF133" s="1"/>
      <c r="KLG133" s="1"/>
      <c r="KLH133" s="1"/>
      <c r="KLI133" s="1"/>
      <c r="KLJ133" s="1"/>
      <c r="KLK133" s="1"/>
      <c r="KLL133" s="1"/>
      <c r="KLM133" s="1"/>
      <c r="KLN133" s="1"/>
      <c r="KLO133" s="1"/>
      <c r="KLP133" s="1"/>
      <c r="KLQ133" s="1"/>
      <c r="KLR133" s="1"/>
      <c r="KLS133" s="1"/>
      <c r="KLT133" s="1"/>
      <c r="KLU133" s="1"/>
      <c r="KLV133" s="1"/>
      <c r="KLW133" s="1"/>
      <c r="KLX133" s="1"/>
      <c r="KLY133" s="1"/>
      <c r="KLZ133" s="1"/>
      <c r="KMA133" s="1"/>
      <c r="KMB133" s="1"/>
      <c r="KMC133" s="1"/>
      <c r="KMD133" s="1"/>
      <c r="KME133" s="1"/>
      <c r="KMF133" s="1"/>
      <c r="KMG133" s="1"/>
      <c r="KMH133" s="1"/>
      <c r="KMI133" s="1"/>
      <c r="KMJ133" s="1"/>
      <c r="KMK133" s="1"/>
      <c r="KML133" s="1"/>
      <c r="KMM133" s="1"/>
      <c r="KMN133" s="1"/>
      <c r="KMO133" s="1"/>
      <c r="KMP133" s="1"/>
      <c r="KMQ133" s="1"/>
      <c r="KMR133" s="1"/>
      <c r="KMS133" s="1"/>
      <c r="KMT133" s="1"/>
      <c r="KMU133" s="1"/>
      <c r="KMV133" s="1"/>
      <c r="KMW133" s="1"/>
      <c r="KMX133" s="1"/>
      <c r="KMY133" s="1"/>
      <c r="KMZ133" s="1"/>
      <c r="KNA133" s="1"/>
      <c r="KNB133" s="1"/>
      <c r="KNC133" s="1"/>
      <c r="KND133" s="1"/>
      <c r="KNE133" s="1"/>
      <c r="KNF133" s="1"/>
      <c r="KNG133" s="1"/>
      <c r="KNH133" s="1"/>
      <c r="KNI133" s="1"/>
      <c r="KNJ133" s="1"/>
      <c r="KNK133" s="1"/>
      <c r="KNL133" s="1"/>
      <c r="KNM133" s="1"/>
      <c r="KNN133" s="1"/>
      <c r="KNO133" s="1"/>
      <c r="KNP133" s="1"/>
      <c r="KNQ133" s="1"/>
      <c r="KNR133" s="1"/>
      <c r="KNS133" s="1"/>
      <c r="KNT133" s="1"/>
      <c r="KNU133" s="1"/>
      <c r="KNV133" s="1"/>
      <c r="KNW133" s="1"/>
      <c r="KNX133" s="1"/>
      <c r="KNY133" s="1"/>
      <c r="KNZ133" s="1"/>
      <c r="KOA133" s="1"/>
      <c r="KOB133" s="1"/>
      <c r="KOC133" s="1"/>
      <c r="KOD133" s="1"/>
      <c r="KOE133" s="1"/>
      <c r="KOF133" s="1"/>
      <c r="KOG133" s="1"/>
      <c r="KOH133" s="1"/>
      <c r="KOI133" s="1"/>
      <c r="KOJ133" s="1"/>
      <c r="KOK133" s="1"/>
      <c r="KOL133" s="1"/>
      <c r="KOM133" s="1"/>
      <c r="KON133" s="1"/>
      <c r="KOO133" s="1"/>
      <c r="KOP133" s="1"/>
      <c r="KOQ133" s="1"/>
      <c r="KOR133" s="1"/>
      <c r="KOS133" s="1"/>
      <c r="KOT133" s="1"/>
      <c r="KOU133" s="1"/>
      <c r="KOV133" s="1"/>
      <c r="KOW133" s="1"/>
      <c r="KOX133" s="1"/>
      <c r="KOY133" s="1"/>
      <c r="KOZ133" s="1"/>
      <c r="KPA133" s="1"/>
      <c r="KPB133" s="1"/>
      <c r="KPC133" s="1"/>
      <c r="KPD133" s="1"/>
      <c r="KPE133" s="1"/>
      <c r="KPF133" s="1"/>
      <c r="KPG133" s="1"/>
      <c r="KPH133" s="1"/>
      <c r="KPI133" s="1"/>
      <c r="KPJ133" s="1"/>
      <c r="KPK133" s="1"/>
      <c r="KPL133" s="1"/>
      <c r="KPM133" s="1"/>
      <c r="KPN133" s="1"/>
      <c r="KPO133" s="1"/>
      <c r="KPP133" s="1"/>
      <c r="KPQ133" s="1"/>
      <c r="KPR133" s="1"/>
      <c r="KPS133" s="1"/>
      <c r="KPT133" s="1"/>
      <c r="KPU133" s="1"/>
      <c r="KPV133" s="1"/>
      <c r="KPW133" s="1"/>
      <c r="KPX133" s="1"/>
      <c r="KPY133" s="1"/>
      <c r="KPZ133" s="1"/>
      <c r="KQA133" s="1"/>
      <c r="KQB133" s="1"/>
      <c r="KQC133" s="1"/>
      <c r="KQD133" s="1"/>
      <c r="KQE133" s="1"/>
      <c r="KQF133" s="1"/>
      <c r="KQG133" s="1"/>
      <c r="KQH133" s="1"/>
      <c r="KQI133" s="1"/>
      <c r="KQJ133" s="1"/>
      <c r="KQK133" s="1"/>
      <c r="KQL133" s="1"/>
      <c r="KQM133" s="1"/>
      <c r="KQN133" s="1"/>
      <c r="KQO133" s="1"/>
      <c r="KQP133" s="1"/>
      <c r="KQQ133" s="1"/>
      <c r="KQR133" s="1"/>
      <c r="KQS133" s="1"/>
      <c r="KQT133" s="1"/>
      <c r="KQU133" s="1"/>
      <c r="KQV133" s="1"/>
      <c r="KQW133" s="1"/>
      <c r="KQX133" s="1"/>
      <c r="KQY133" s="1"/>
      <c r="KQZ133" s="1"/>
      <c r="KRA133" s="1"/>
      <c r="KRB133" s="1"/>
      <c r="KRC133" s="1"/>
      <c r="KRD133" s="1"/>
      <c r="KRE133" s="1"/>
      <c r="KRF133" s="1"/>
      <c r="KRG133" s="1"/>
      <c r="KRH133" s="1"/>
      <c r="KRI133" s="1"/>
      <c r="KRJ133" s="1"/>
      <c r="KRK133" s="1"/>
      <c r="KRL133" s="1"/>
      <c r="KRM133" s="1"/>
      <c r="KRN133" s="1"/>
      <c r="KRO133" s="1"/>
      <c r="KRP133" s="1"/>
      <c r="KRQ133" s="1"/>
      <c r="KRR133" s="1"/>
      <c r="KRS133" s="1"/>
      <c r="KRT133" s="1"/>
      <c r="KRU133" s="1"/>
      <c r="KRV133" s="1"/>
      <c r="KRW133" s="1"/>
      <c r="KRX133" s="1"/>
      <c r="KRY133" s="1"/>
      <c r="KRZ133" s="1"/>
      <c r="KSA133" s="1"/>
      <c r="KSB133" s="1"/>
      <c r="KSC133" s="1"/>
      <c r="KSD133" s="1"/>
      <c r="KSE133" s="1"/>
      <c r="KSF133" s="1"/>
      <c r="KSG133" s="1"/>
      <c r="KSH133" s="1"/>
      <c r="KSI133" s="1"/>
      <c r="KSJ133" s="1"/>
      <c r="KSK133" s="1"/>
      <c r="KSL133" s="1"/>
      <c r="KSM133" s="1"/>
      <c r="KSN133" s="1"/>
      <c r="KSO133" s="1"/>
      <c r="KSP133" s="1"/>
      <c r="KSQ133" s="1"/>
      <c r="KSR133" s="1"/>
      <c r="KSS133" s="1"/>
      <c r="KST133" s="1"/>
      <c r="KSU133" s="1"/>
      <c r="KSV133" s="1"/>
      <c r="KSW133" s="1"/>
      <c r="KSX133" s="1"/>
      <c r="KSY133" s="1"/>
      <c r="KSZ133" s="1"/>
      <c r="KTA133" s="1"/>
      <c r="KTB133" s="1"/>
      <c r="KTC133" s="1"/>
      <c r="KTD133" s="1"/>
      <c r="KTE133" s="1"/>
      <c r="KTF133" s="1"/>
      <c r="KTG133" s="1"/>
      <c r="KTH133" s="1"/>
      <c r="KTI133" s="1"/>
      <c r="KTJ133" s="1"/>
      <c r="KTK133" s="1"/>
      <c r="KTL133" s="1"/>
      <c r="KTM133" s="1"/>
      <c r="KTN133" s="1"/>
      <c r="KTO133" s="1"/>
      <c r="KTP133" s="1"/>
      <c r="KTQ133" s="1"/>
      <c r="KTR133" s="1"/>
      <c r="KTS133" s="1"/>
      <c r="KTT133" s="1"/>
      <c r="KTU133" s="1"/>
      <c r="KTV133" s="1"/>
      <c r="KTW133" s="1"/>
      <c r="KTX133" s="1"/>
      <c r="KTY133" s="1"/>
      <c r="KTZ133" s="1"/>
      <c r="KUA133" s="1"/>
      <c r="KUB133" s="1"/>
      <c r="KUC133" s="1"/>
      <c r="KUD133" s="1"/>
      <c r="KUE133" s="1"/>
      <c r="KUF133" s="1"/>
      <c r="KUG133" s="1"/>
      <c r="KUH133" s="1"/>
      <c r="KUI133" s="1"/>
      <c r="KUJ133" s="1"/>
      <c r="KUK133" s="1"/>
      <c r="KUL133" s="1"/>
      <c r="KUM133" s="1"/>
      <c r="KUN133" s="1"/>
      <c r="KUO133" s="1"/>
      <c r="KUP133" s="1"/>
      <c r="KUQ133" s="1"/>
      <c r="KUR133" s="1"/>
      <c r="KUS133" s="1"/>
      <c r="KUT133" s="1"/>
      <c r="KUU133" s="1"/>
      <c r="KUV133" s="1"/>
      <c r="KUW133" s="1"/>
      <c r="KUX133" s="1"/>
      <c r="KUY133" s="1"/>
      <c r="KUZ133" s="1"/>
      <c r="KVA133" s="1"/>
      <c r="KVB133" s="1"/>
      <c r="KVC133" s="1"/>
      <c r="KVD133" s="1"/>
      <c r="KVE133" s="1"/>
      <c r="KVF133" s="1"/>
      <c r="KVG133" s="1"/>
      <c r="KVH133" s="1"/>
      <c r="KVI133" s="1"/>
      <c r="KVJ133" s="1"/>
      <c r="KVK133" s="1"/>
      <c r="KVL133" s="1"/>
      <c r="KVM133" s="1"/>
      <c r="KVN133" s="1"/>
      <c r="KVO133" s="1"/>
      <c r="KVP133" s="1"/>
      <c r="KVQ133" s="1"/>
      <c r="KVR133" s="1"/>
      <c r="KVS133" s="1"/>
      <c r="KVT133" s="1"/>
      <c r="KVU133" s="1"/>
      <c r="KVV133" s="1"/>
      <c r="KVW133" s="1"/>
      <c r="KVX133" s="1"/>
      <c r="KVY133" s="1"/>
      <c r="KVZ133" s="1"/>
      <c r="KWA133" s="1"/>
      <c r="KWB133" s="1"/>
      <c r="KWC133" s="1"/>
      <c r="KWD133" s="1"/>
      <c r="KWE133" s="1"/>
      <c r="KWF133" s="1"/>
      <c r="KWG133" s="1"/>
      <c r="KWH133" s="1"/>
      <c r="KWI133" s="1"/>
      <c r="KWJ133" s="1"/>
      <c r="KWK133" s="1"/>
      <c r="KWL133" s="1"/>
      <c r="KWM133" s="1"/>
      <c r="KWN133" s="1"/>
      <c r="KWO133" s="1"/>
      <c r="KWP133" s="1"/>
      <c r="KWQ133" s="1"/>
      <c r="KWR133" s="1"/>
      <c r="KWS133" s="1"/>
      <c r="KWT133" s="1"/>
      <c r="KWU133" s="1"/>
      <c r="KWV133" s="1"/>
      <c r="KWW133" s="1"/>
      <c r="KWX133" s="1"/>
      <c r="KWY133" s="1"/>
      <c r="KWZ133" s="1"/>
      <c r="KXA133" s="1"/>
      <c r="KXB133" s="1"/>
      <c r="KXC133" s="1"/>
      <c r="KXD133" s="1"/>
      <c r="KXE133" s="1"/>
      <c r="KXF133" s="1"/>
      <c r="KXG133" s="1"/>
      <c r="KXH133" s="1"/>
      <c r="KXI133" s="1"/>
      <c r="KXJ133" s="1"/>
      <c r="KXK133" s="1"/>
      <c r="KXL133" s="1"/>
      <c r="KXM133" s="1"/>
      <c r="KXN133" s="1"/>
      <c r="KXO133" s="1"/>
      <c r="KXP133" s="1"/>
      <c r="KXQ133" s="1"/>
      <c r="KXR133" s="1"/>
      <c r="KXS133" s="1"/>
      <c r="KXT133" s="1"/>
      <c r="KXU133" s="1"/>
      <c r="KXV133" s="1"/>
      <c r="KXW133" s="1"/>
      <c r="KXX133" s="1"/>
      <c r="KXY133" s="1"/>
      <c r="KXZ133" s="1"/>
      <c r="KYA133" s="1"/>
      <c r="KYB133" s="1"/>
      <c r="KYC133" s="1"/>
      <c r="KYD133" s="1"/>
      <c r="KYE133" s="1"/>
      <c r="KYF133" s="1"/>
      <c r="KYG133" s="1"/>
      <c r="KYH133" s="1"/>
      <c r="KYI133" s="1"/>
      <c r="KYJ133" s="1"/>
      <c r="KYK133" s="1"/>
      <c r="KYL133" s="1"/>
      <c r="KYM133" s="1"/>
      <c r="KYN133" s="1"/>
      <c r="KYO133" s="1"/>
      <c r="KYP133" s="1"/>
      <c r="KYQ133" s="1"/>
      <c r="KYR133" s="1"/>
      <c r="KYS133" s="1"/>
      <c r="KYT133" s="1"/>
      <c r="KYU133" s="1"/>
      <c r="KYV133" s="1"/>
      <c r="KYW133" s="1"/>
      <c r="KYX133" s="1"/>
      <c r="KYY133" s="1"/>
      <c r="KYZ133" s="1"/>
      <c r="KZA133" s="1"/>
      <c r="KZB133" s="1"/>
      <c r="KZC133" s="1"/>
      <c r="KZD133" s="1"/>
      <c r="KZE133" s="1"/>
      <c r="KZF133" s="1"/>
      <c r="KZG133" s="1"/>
      <c r="KZH133" s="1"/>
      <c r="KZI133" s="1"/>
      <c r="KZJ133" s="1"/>
      <c r="KZK133" s="1"/>
      <c r="KZL133" s="1"/>
      <c r="KZM133" s="1"/>
      <c r="KZN133" s="1"/>
      <c r="KZO133" s="1"/>
      <c r="KZP133" s="1"/>
      <c r="KZQ133" s="1"/>
      <c r="KZR133" s="1"/>
      <c r="KZS133" s="1"/>
      <c r="KZT133" s="1"/>
      <c r="KZU133" s="1"/>
      <c r="KZV133" s="1"/>
      <c r="KZW133" s="1"/>
      <c r="KZX133" s="1"/>
      <c r="KZY133" s="1"/>
      <c r="KZZ133" s="1"/>
      <c r="LAA133" s="1"/>
      <c r="LAB133" s="1"/>
      <c r="LAC133" s="1"/>
      <c r="LAD133" s="1"/>
      <c r="LAE133" s="1"/>
      <c r="LAF133" s="1"/>
      <c r="LAG133" s="1"/>
      <c r="LAH133" s="1"/>
      <c r="LAI133" s="1"/>
      <c r="LAJ133" s="1"/>
      <c r="LAK133" s="1"/>
      <c r="LAL133" s="1"/>
      <c r="LAM133" s="1"/>
      <c r="LAN133" s="1"/>
      <c r="LAO133" s="1"/>
      <c r="LAP133" s="1"/>
      <c r="LAQ133" s="1"/>
      <c r="LAR133" s="1"/>
      <c r="LAS133" s="1"/>
      <c r="LAT133" s="1"/>
      <c r="LAU133" s="1"/>
      <c r="LAV133" s="1"/>
      <c r="LAW133" s="1"/>
      <c r="LAX133" s="1"/>
      <c r="LAY133" s="1"/>
      <c r="LAZ133" s="1"/>
      <c r="LBA133" s="1"/>
      <c r="LBB133" s="1"/>
      <c r="LBC133" s="1"/>
      <c r="LBD133" s="1"/>
      <c r="LBE133" s="1"/>
      <c r="LBF133" s="1"/>
      <c r="LBG133" s="1"/>
      <c r="LBH133" s="1"/>
      <c r="LBI133" s="1"/>
      <c r="LBJ133" s="1"/>
      <c r="LBK133" s="1"/>
      <c r="LBL133" s="1"/>
      <c r="LBM133" s="1"/>
      <c r="LBN133" s="1"/>
      <c r="LBO133" s="1"/>
      <c r="LBP133" s="1"/>
      <c r="LBQ133" s="1"/>
      <c r="LBR133" s="1"/>
      <c r="LBS133" s="1"/>
      <c r="LBT133" s="1"/>
      <c r="LBU133" s="1"/>
      <c r="LBV133" s="1"/>
      <c r="LBW133" s="1"/>
      <c r="LBX133" s="1"/>
      <c r="LBY133" s="1"/>
      <c r="LBZ133" s="1"/>
      <c r="LCA133" s="1"/>
      <c r="LCB133" s="1"/>
      <c r="LCC133" s="1"/>
      <c r="LCD133" s="1"/>
      <c r="LCE133" s="1"/>
      <c r="LCF133" s="1"/>
      <c r="LCG133" s="1"/>
      <c r="LCH133" s="1"/>
      <c r="LCI133" s="1"/>
      <c r="LCJ133" s="1"/>
      <c r="LCK133" s="1"/>
      <c r="LCL133" s="1"/>
      <c r="LCM133" s="1"/>
      <c r="LCN133" s="1"/>
      <c r="LCO133" s="1"/>
      <c r="LCP133" s="1"/>
      <c r="LCQ133" s="1"/>
      <c r="LCR133" s="1"/>
      <c r="LCS133" s="1"/>
      <c r="LCT133" s="1"/>
      <c r="LCU133" s="1"/>
      <c r="LCV133" s="1"/>
      <c r="LCW133" s="1"/>
      <c r="LCX133" s="1"/>
      <c r="LCY133" s="1"/>
      <c r="LCZ133" s="1"/>
      <c r="LDA133" s="1"/>
      <c r="LDB133" s="1"/>
      <c r="LDC133" s="1"/>
      <c r="LDD133" s="1"/>
      <c r="LDE133" s="1"/>
      <c r="LDF133" s="1"/>
      <c r="LDG133" s="1"/>
      <c r="LDH133" s="1"/>
      <c r="LDI133" s="1"/>
      <c r="LDJ133" s="1"/>
      <c r="LDK133" s="1"/>
      <c r="LDL133" s="1"/>
      <c r="LDM133" s="1"/>
      <c r="LDN133" s="1"/>
      <c r="LDO133" s="1"/>
      <c r="LDP133" s="1"/>
      <c r="LDQ133" s="1"/>
      <c r="LDR133" s="1"/>
      <c r="LDS133" s="1"/>
      <c r="LDT133" s="1"/>
      <c r="LDU133" s="1"/>
      <c r="LDV133" s="1"/>
      <c r="LDW133" s="1"/>
      <c r="LDX133" s="1"/>
      <c r="LDY133" s="1"/>
      <c r="LDZ133" s="1"/>
      <c r="LEA133" s="1"/>
      <c r="LEB133" s="1"/>
      <c r="LEC133" s="1"/>
      <c r="LED133" s="1"/>
      <c r="LEE133" s="1"/>
      <c r="LEF133" s="1"/>
      <c r="LEG133" s="1"/>
      <c r="LEH133" s="1"/>
      <c r="LEI133" s="1"/>
      <c r="LEJ133" s="1"/>
      <c r="LEK133" s="1"/>
      <c r="LEL133" s="1"/>
      <c r="LEM133" s="1"/>
      <c r="LEN133" s="1"/>
      <c r="LEO133" s="1"/>
      <c r="LEP133" s="1"/>
      <c r="LEQ133" s="1"/>
      <c r="LER133" s="1"/>
      <c r="LES133" s="1"/>
      <c r="LET133" s="1"/>
      <c r="LEU133" s="1"/>
      <c r="LEV133" s="1"/>
      <c r="LEW133" s="1"/>
      <c r="LEX133" s="1"/>
      <c r="LEY133" s="1"/>
      <c r="LEZ133" s="1"/>
      <c r="LFA133" s="1"/>
      <c r="LFB133" s="1"/>
      <c r="LFC133" s="1"/>
      <c r="LFD133" s="1"/>
      <c r="LFE133" s="1"/>
      <c r="LFF133" s="1"/>
      <c r="LFG133" s="1"/>
      <c r="LFH133" s="1"/>
      <c r="LFI133" s="1"/>
      <c r="LFJ133" s="1"/>
      <c r="LFK133" s="1"/>
      <c r="LFL133" s="1"/>
      <c r="LFM133" s="1"/>
      <c r="LFN133" s="1"/>
      <c r="LFO133" s="1"/>
      <c r="LFP133" s="1"/>
      <c r="LFQ133" s="1"/>
      <c r="LFR133" s="1"/>
      <c r="LFS133" s="1"/>
      <c r="LFT133" s="1"/>
      <c r="LFU133" s="1"/>
      <c r="LFV133" s="1"/>
      <c r="LFW133" s="1"/>
      <c r="LFX133" s="1"/>
      <c r="LFY133" s="1"/>
      <c r="LFZ133" s="1"/>
      <c r="LGA133" s="1"/>
      <c r="LGB133" s="1"/>
      <c r="LGC133" s="1"/>
      <c r="LGD133" s="1"/>
      <c r="LGE133" s="1"/>
      <c r="LGF133" s="1"/>
      <c r="LGG133" s="1"/>
      <c r="LGH133" s="1"/>
      <c r="LGI133" s="1"/>
      <c r="LGJ133" s="1"/>
      <c r="LGK133" s="1"/>
      <c r="LGL133" s="1"/>
      <c r="LGM133" s="1"/>
      <c r="LGN133" s="1"/>
      <c r="LGO133" s="1"/>
      <c r="LGP133" s="1"/>
      <c r="LGQ133" s="1"/>
      <c r="LGR133" s="1"/>
      <c r="LGS133" s="1"/>
      <c r="LGT133" s="1"/>
      <c r="LGU133" s="1"/>
      <c r="LGV133" s="1"/>
      <c r="LGW133" s="1"/>
      <c r="LGX133" s="1"/>
      <c r="LGY133" s="1"/>
      <c r="LGZ133" s="1"/>
      <c r="LHA133" s="1"/>
      <c r="LHB133" s="1"/>
      <c r="LHC133" s="1"/>
      <c r="LHD133" s="1"/>
      <c r="LHE133" s="1"/>
      <c r="LHF133" s="1"/>
      <c r="LHG133" s="1"/>
      <c r="LHH133" s="1"/>
      <c r="LHI133" s="1"/>
      <c r="LHJ133" s="1"/>
      <c r="LHK133" s="1"/>
      <c r="LHL133" s="1"/>
      <c r="LHM133" s="1"/>
      <c r="LHN133" s="1"/>
      <c r="LHO133" s="1"/>
      <c r="LHP133" s="1"/>
      <c r="LHQ133" s="1"/>
      <c r="LHR133" s="1"/>
      <c r="LHS133" s="1"/>
      <c r="LHT133" s="1"/>
      <c r="LHU133" s="1"/>
      <c r="LHV133" s="1"/>
      <c r="LHW133" s="1"/>
      <c r="LHX133" s="1"/>
      <c r="LHY133" s="1"/>
      <c r="LHZ133" s="1"/>
      <c r="LIA133" s="1"/>
      <c r="LIB133" s="1"/>
      <c r="LIC133" s="1"/>
      <c r="LID133" s="1"/>
      <c r="LIE133" s="1"/>
      <c r="LIF133" s="1"/>
      <c r="LIG133" s="1"/>
      <c r="LIH133" s="1"/>
      <c r="LII133" s="1"/>
      <c r="LIJ133" s="1"/>
      <c r="LIK133" s="1"/>
      <c r="LIL133" s="1"/>
      <c r="LIM133" s="1"/>
      <c r="LIN133" s="1"/>
      <c r="LIO133" s="1"/>
      <c r="LIP133" s="1"/>
      <c r="LIQ133" s="1"/>
      <c r="LIR133" s="1"/>
      <c r="LIS133" s="1"/>
      <c r="LIT133" s="1"/>
      <c r="LIU133" s="1"/>
      <c r="LIV133" s="1"/>
      <c r="LIW133" s="1"/>
      <c r="LIX133" s="1"/>
      <c r="LIY133" s="1"/>
      <c r="LIZ133" s="1"/>
      <c r="LJA133" s="1"/>
      <c r="LJB133" s="1"/>
      <c r="LJC133" s="1"/>
      <c r="LJD133" s="1"/>
      <c r="LJE133" s="1"/>
      <c r="LJF133" s="1"/>
      <c r="LJG133" s="1"/>
      <c r="LJH133" s="1"/>
      <c r="LJI133" s="1"/>
      <c r="LJJ133" s="1"/>
      <c r="LJK133" s="1"/>
      <c r="LJL133" s="1"/>
      <c r="LJM133" s="1"/>
      <c r="LJN133" s="1"/>
      <c r="LJO133" s="1"/>
      <c r="LJP133" s="1"/>
      <c r="LJQ133" s="1"/>
      <c r="LJR133" s="1"/>
      <c r="LJS133" s="1"/>
      <c r="LJT133" s="1"/>
      <c r="LJU133" s="1"/>
      <c r="LJV133" s="1"/>
      <c r="LJW133" s="1"/>
      <c r="LJX133" s="1"/>
      <c r="LJY133" s="1"/>
      <c r="LJZ133" s="1"/>
      <c r="LKA133" s="1"/>
      <c r="LKB133" s="1"/>
      <c r="LKC133" s="1"/>
      <c r="LKD133" s="1"/>
      <c r="LKE133" s="1"/>
      <c r="LKF133" s="1"/>
      <c r="LKG133" s="1"/>
      <c r="LKH133" s="1"/>
      <c r="LKI133" s="1"/>
      <c r="LKJ133" s="1"/>
      <c r="LKK133" s="1"/>
      <c r="LKL133" s="1"/>
      <c r="LKM133" s="1"/>
      <c r="LKN133" s="1"/>
      <c r="LKO133" s="1"/>
      <c r="LKP133" s="1"/>
      <c r="LKQ133" s="1"/>
      <c r="LKR133" s="1"/>
      <c r="LKS133" s="1"/>
      <c r="LKT133" s="1"/>
      <c r="LKU133" s="1"/>
      <c r="LKV133" s="1"/>
      <c r="LKW133" s="1"/>
      <c r="LKX133" s="1"/>
      <c r="LKY133" s="1"/>
      <c r="LKZ133" s="1"/>
      <c r="LLA133" s="1"/>
      <c r="LLB133" s="1"/>
      <c r="LLC133" s="1"/>
      <c r="LLD133" s="1"/>
      <c r="LLE133" s="1"/>
      <c r="LLF133" s="1"/>
      <c r="LLG133" s="1"/>
      <c r="LLH133" s="1"/>
      <c r="LLI133" s="1"/>
      <c r="LLJ133" s="1"/>
      <c r="LLK133" s="1"/>
      <c r="LLL133" s="1"/>
      <c r="LLM133" s="1"/>
      <c r="LLN133" s="1"/>
      <c r="LLO133" s="1"/>
      <c r="LLP133" s="1"/>
      <c r="LLQ133" s="1"/>
      <c r="LLR133" s="1"/>
      <c r="LLS133" s="1"/>
      <c r="LLT133" s="1"/>
      <c r="LLU133" s="1"/>
      <c r="LLV133" s="1"/>
      <c r="LLW133" s="1"/>
      <c r="LLX133" s="1"/>
      <c r="LLY133" s="1"/>
      <c r="LLZ133" s="1"/>
      <c r="LMA133" s="1"/>
      <c r="LMB133" s="1"/>
      <c r="LMC133" s="1"/>
      <c r="LMD133" s="1"/>
      <c r="LME133" s="1"/>
      <c r="LMF133" s="1"/>
      <c r="LMG133" s="1"/>
      <c r="LMH133" s="1"/>
      <c r="LMI133" s="1"/>
      <c r="LMJ133" s="1"/>
      <c r="LMK133" s="1"/>
      <c r="LML133" s="1"/>
      <c r="LMM133" s="1"/>
      <c r="LMN133" s="1"/>
      <c r="LMO133" s="1"/>
      <c r="LMP133" s="1"/>
      <c r="LMQ133" s="1"/>
      <c r="LMR133" s="1"/>
      <c r="LMS133" s="1"/>
      <c r="LMT133" s="1"/>
      <c r="LMU133" s="1"/>
      <c r="LMV133" s="1"/>
      <c r="LMW133" s="1"/>
      <c r="LMX133" s="1"/>
      <c r="LMY133" s="1"/>
      <c r="LMZ133" s="1"/>
      <c r="LNA133" s="1"/>
      <c r="LNB133" s="1"/>
      <c r="LNC133" s="1"/>
      <c r="LND133" s="1"/>
      <c r="LNE133" s="1"/>
      <c r="LNF133" s="1"/>
      <c r="LNG133" s="1"/>
      <c r="LNH133" s="1"/>
      <c r="LNI133" s="1"/>
      <c r="LNJ133" s="1"/>
      <c r="LNK133" s="1"/>
      <c r="LNL133" s="1"/>
      <c r="LNM133" s="1"/>
      <c r="LNN133" s="1"/>
      <c r="LNO133" s="1"/>
      <c r="LNP133" s="1"/>
      <c r="LNQ133" s="1"/>
      <c r="LNR133" s="1"/>
      <c r="LNS133" s="1"/>
      <c r="LNT133" s="1"/>
      <c r="LNU133" s="1"/>
      <c r="LNV133" s="1"/>
      <c r="LNW133" s="1"/>
      <c r="LNX133" s="1"/>
      <c r="LNY133" s="1"/>
      <c r="LNZ133" s="1"/>
      <c r="LOA133" s="1"/>
      <c r="LOB133" s="1"/>
      <c r="LOC133" s="1"/>
      <c r="LOD133" s="1"/>
      <c r="LOE133" s="1"/>
      <c r="LOF133" s="1"/>
      <c r="LOG133" s="1"/>
      <c r="LOH133" s="1"/>
      <c r="LOI133" s="1"/>
      <c r="LOJ133" s="1"/>
      <c r="LOK133" s="1"/>
      <c r="LOL133" s="1"/>
      <c r="LOM133" s="1"/>
      <c r="LON133" s="1"/>
      <c r="LOO133" s="1"/>
      <c r="LOP133" s="1"/>
      <c r="LOQ133" s="1"/>
      <c r="LOR133" s="1"/>
      <c r="LOS133" s="1"/>
      <c r="LOT133" s="1"/>
      <c r="LOU133" s="1"/>
      <c r="LOV133" s="1"/>
      <c r="LOW133" s="1"/>
      <c r="LOX133" s="1"/>
      <c r="LOY133" s="1"/>
      <c r="LOZ133" s="1"/>
      <c r="LPA133" s="1"/>
      <c r="LPB133" s="1"/>
      <c r="LPC133" s="1"/>
      <c r="LPD133" s="1"/>
      <c r="LPE133" s="1"/>
      <c r="LPF133" s="1"/>
      <c r="LPG133" s="1"/>
      <c r="LPH133" s="1"/>
      <c r="LPI133" s="1"/>
      <c r="LPJ133" s="1"/>
      <c r="LPK133" s="1"/>
      <c r="LPL133" s="1"/>
      <c r="LPM133" s="1"/>
      <c r="LPN133" s="1"/>
      <c r="LPO133" s="1"/>
      <c r="LPP133" s="1"/>
      <c r="LPQ133" s="1"/>
      <c r="LPR133" s="1"/>
      <c r="LPS133" s="1"/>
      <c r="LPT133" s="1"/>
      <c r="LPU133" s="1"/>
      <c r="LPV133" s="1"/>
      <c r="LPW133" s="1"/>
      <c r="LPX133" s="1"/>
      <c r="LPY133" s="1"/>
      <c r="LPZ133" s="1"/>
      <c r="LQA133" s="1"/>
      <c r="LQB133" s="1"/>
      <c r="LQC133" s="1"/>
      <c r="LQD133" s="1"/>
      <c r="LQE133" s="1"/>
      <c r="LQF133" s="1"/>
      <c r="LQG133" s="1"/>
      <c r="LQH133" s="1"/>
      <c r="LQI133" s="1"/>
      <c r="LQJ133" s="1"/>
      <c r="LQK133" s="1"/>
      <c r="LQL133" s="1"/>
      <c r="LQM133" s="1"/>
      <c r="LQN133" s="1"/>
      <c r="LQO133" s="1"/>
      <c r="LQP133" s="1"/>
      <c r="LQQ133" s="1"/>
      <c r="LQR133" s="1"/>
      <c r="LQS133" s="1"/>
      <c r="LQT133" s="1"/>
      <c r="LQU133" s="1"/>
      <c r="LQV133" s="1"/>
      <c r="LQW133" s="1"/>
      <c r="LQX133" s="1"/>
      <c r="LQY133" s="1"/>
      <c r="LQZ133" s="1"/>
      <c r="LRA133" s="1"/>
      <c r="LRB133" s="1"/>
      <c r="LRC133" s="1"/>
      <c r="LRD133" s="1"/>
      <c r="LRE133" s="1"/>
      <c r="LRF133" s="1"/>
      <c r="LRG133" s="1"/>
      <c r="LRH133" s="1"/>
      <c r="LRI133" s="1"/>
      <c r="LRJ133" s="1"/>
      <c r="LRK133" s="1"/>
      <c r="LRL133" s="1"/>
      <c r="LRM133" s="1"/>
      <c r="LRN133" s="1"/>
      <c r="LRO133" s="1"/>
      <c r="LRP133" s="1"/>
      <c r="LRQ133" s="1"/>
      <c r="LRR133" s="1"/>
      <c r="LRS133" s="1"/>
      <c r="LRT133" s="1"/>
      <c r="LRU133" s="1"/>
      <c r="LRV133" s="1"/>
      <c r="LRW133" s="1"/>
      <c r="LRX133" s="1"/>
      <c r="LRY133" s="1"/>
      <c r="LRZ133" s="1"/>
      <c r="LSA133" s="1"/>
      <c r="LSB133" s="1"/>
      <c r="LSC133" s="1"/>
      <c r="LSD133" s="1"/>
      <c r="LSE133" s="1"/>
      <c r="LSF133" s="1"/>
      <c r="LSG133" s="1"/>
      <c r="LSH133" s="1"/>
      <c r="LSI133" s="1"/>
      <c r="LSJ133" s="1"/>
      <c r="LSK133" s="1"/>
      <c r="LSL133" s="1"/>
      <c r="LSM133" s="1"/>
      <c r="LSN133" s="1"/>
      <c r="LSO133" s="1"/>
      <c r="LSP133" s="1"/>
      <c r="LSQ133" s="1"/>
      <c r="LSR133" s="1"/>
      <c r="LSS133" s="1"/>
      <c r="LST133" s="1"/>
      <c r="LSU133" s="1"/>
      <c r="LSV133" s="1"/>
      <c r="LSW133" s="1"/>
      <c r="LSX133" s="1"/>
      <c r="LSY133" s="1"/>
      <c r="LSZ133" s="1"/>
      <c r="LTA133" s="1"/>
      <c r="LTB133" s="1"/>
      <c r="LTC133" s="1"/>
      <c r="LTD133" s="1"/>
      <c r="LTE133" s="1"/>
      <c r="LTF133" s="1"/>
      <c r="LTG133" s="1"/>
      <c r="LTH133" s="1"/>
      <c r="LTI133" s="1"/>
      <c r="LTJ133" s="1"/>
      <c r="LTK133" s="1"/>
      <c r="LTL133" s="1"/>
      <c r="LTM133" s="1"/>
      <c r="LTN133" s="1"/>
      <c r="LTO133" s="1"/>
      <c r="LTP133" s="1"/>
      <c r="LTQ133" s="1"/>
      <c r="LTR133" s="1"/>
      <c r="LTS133" s="1"/>
      <c r="LTT133" s="1"/>
      <c r="LTU133" s="1"/>
      <c r="LTV133" s="1"/>
      <c r="LTW133" s="1"/>
      <c r="LTX133" s="1"/>
      <c r="LTY133" s="1"/>
      <c r="LTZ133" s="1"/>
      <c r="LUA133" s="1"/>
      <c r="LUB133" s="1"/>
      <c r="LUC133" s="1"/>
      <c r="LUD133" s="1"/>
      <c r="LUE133" s="1"/>
      <c r="LUF133" s="1"/>
      <c r="LUG133" s="1"/>
      <c r="LUH133" s="1"/>
      <c r="LUI133" s="1"/>
      <c r="LUJ133" s="1"/>
      <c r="LUK133" s="1"/>
      <c r="LUL133" s="1"/>
      <c r="LUM133" s="1"/>
      <c r="LUN133" s="1"/>
      <c r="LUO133" s="1"/>
      <c r="LUP133" s="1"/>
      <c r="LUQ133" s="1"/>
      <c r="LUR133" s="1"/>
      <c r="LUS133" s="1"/>
      <c r="LUT133" s="1"/>
      <c r="LUU133" s="1"/>
      <c r="LUV133" s="1"/>
      <c r="LUW133" s="1"/>
      <c r="LUX133" s="1"/>
      <c r="LUY133" s="1"/>
      <c r="LUZ133" s="1"/>
      <c r="LVA133" s="1"/>
      <c r="LVB133" s="1"/>
      <c r="LVC133" s="1"/>
      <c r="LVD133" s="1"/>
      <c r="LVE133" s="1"/>
      <c r="LVF133" s="1"/>
      <c r="LVG133" s="1"/>
      <c r="LVH133" s="1"/>
      <c r="LVI133" s="1"/>
      <c r="LVJ133" s="1"/>
      <c r="LVK133" s="1"/>
      <c r="LVL133" s="1"/>
      <c r="LVM133" s="1"/>
      <c r="LVN133" s="1"/>
      <c r="LVO133" s="1"/>
      <c r="LVP133" s="1"/>
      <c r="LVQ133" s="1"/>
      <c r="LVR133" s="1"/>
      <c r="LVS133" s="1"/>
      <c r="LVT133" s="1"/>
      <c r="LVU133" s="1"/>
      <c r="LVV133" s="1"/>
      <c r="LVW133" s="1"/>
      <c r="LVX133" s="1"/>
      <c r="LVY133" s="1"/>
      <c r="LVZ133" s="1"/>
      <c r="LWA133" s="1"/>
      <c r="LWB133" s="1"/>
      <c r="LWC133" s="1"/>
      <c r="LWD133" s="1"/>
      <c r="LWE133" s="1"/>
      <c r="LWF133" s="1"/>
      <c r="LWG133" s="1"/>
      <c r="LWH133" s="1"/>
      <c r="LWI133" s="1"/>
      <c r="LWJ133" s="1"/>
      <c r="LWK133" s="1"/>
      <c r="LWL133" s="1"/>
      <c r="LWM133" s="1"/>
      <c r="LWN133" s="1"/>
      <c r="LWO133" s="1"/>
      <c r="LWP133" s="1"/>
      <c r="LWQ133" s="1"/>
      <c r="LWR133" s="1"/>
      <c r="LWS133" s="1"/>
      <c r="LWT133" s="1"/>
      <c r="LWU133" s="1"/>
      <c r="LWV133" s="1"/>
      <c r="LWW133" s="1"/>
      <c r="LWX133" s="1"/>
      <c r="LWY133" s="1"/>
      <c r="LWZ133" s="1"/>
      <c r="LXA133" s="1"/>
      <c r="LXB133" s="1"/>
      <c r="LXC133" s="1"/>
      <c r="LXD133" s="1"/>
      <c r="LXE133" s="1"/>
      <c r="LXF133" s="1"/>
      <c r="LXG133" s="1"/>
      <c r="LXH133" s="1"/>
      <c r="LXI133" s="1"/>
      <c r="LXJ133" s="1"/>
      <c r="LXK133" s="1"/>
      <c r="LXL133" s="1"/>
      <c r="LXM133" s="1"/>
      <c r="LXN133" s="1"/>
      <c r="LXO133" s="1"/>
      <c r="LXP133" s="1"/>
      <c r="LXQ133" s="1"/>
      <c r="LXR133" s="1"/>
      <c r="LXS133" s="1"/>
      <c r="LXT133" s="1"/>
      <c r="LXU133" s="1"/>
      <c r="LXV133" s="1"/>
      <c r="LXW133" s="1"/>
      <c r="LXX133" s="1"/>
      <c r="LXY133" s="1"/>
      <c r="LXZ133" s="1"/>
      <c r="LYA133" s="1"/>
      <c r="LYB133" s="1"/>
      <c r="LYC133" s="1"/>
      <c r="LYD133" s="1"/>
      <c r="LYE133" s="1"/>
      <c r="LYF133" s="1"/>
      <c r="LYG133" s="1"/>
      <c r="LYH133" s="1"/>
      <c r="LYI133" s="1"/>
      <c r="LYJ133" s="1"/>
      <c r="LYK133" s="1"/>
      <c r="LYL133" s="1"/>
      <c r="LYM133" s="1"/>
      <c r="LYN133" s="1"/>
      <c r="LYO133" s="1"/>
      <c r="LYP133" s="1"/>
      <c r="LYQ133" s="1"/>
      <c r="LYR133" s="1"/>
      <c r="LYS133" s="1"/>
      <c r="LYT133" s="1"/>
      <c r="LYU133" s="1"/>
      <c r="LYV133" s="1"/>
      <c r="LYW133" s="1"/>
      <c r="LYX133" s="1"/>
      <c r="LYY133" s="1"/>
      <c r="LYZ133" s="1"/>
      <c r="LZA133" s="1"/>
      <c r="LZB133" s="1"/>
      <c r="LZC133" s="1"/>
      <c r="LZD133" s="1"/>
      <c r="LZE133" s="1"/>
      <c r="LZF133" s="1"/>
      <c r="LZG133" s="1"/>
      <c r="LZH133" s="1"/>
      <c r="LZI133" s="1"/>
      <c r="LZJ133" s="1"/>
      <c r="LZK133" s="1"/>
      <c r="LZL133" s="1"/>
      <c r="LZM133" s="1"/>
      <c r="LZN133" s="1"/>
      <c r="LZO133" s="1"/>
      <c r="LZP133" s="1"/>
      <c r="LZQ133" s="1"/>
      <c r="LZR133" s="1"/>
      <c r="LZS133" s="1"/>
      <c r="LZT133" s="1"/>
      <c r="LZU133" s="1"/>
      <c r="LZV133" s="1"/>
      <c r="LZW133" s="1"/>
      <c r="LZX133" s="1"/>
      <c r="LZY133" s="1"/>
      <c r="LZZ133" s="1"/>
      <c r="MAA133" s="1"/>
      <c r="MAB133" s="1"/>
      <c r="MAC133" s="1"/>
      <c r="MAD133" s="1"/>
      <c r="MAE133" s="1"/>
      <c r="MAF133" s="1"/>
      <c r="MAG133" s="1"/>
      <c r="MAH133" s="1"/>
      <c r="MAI133" s="1"/>
      <c r="MAJ133" s="1"/>
      <c r="MAK133" s="1"/>
      <c r="MAL133" s="1"/>
      <c r="MAM133" s="1"/>
      <c r="MAN133" s="1"/>
      <c r="MAO133" s="1"/>
      <c r="MAP133" s="1"/>
      <c r="MAQ133" s="1"/>
      <c r="MAR133" s="1"/>
      <c r="MAS133" s="1"/>
      <c r="MAT133" s="1"/>
      <c r="MAU133" s="1"/>
      <c r="MAV133" s="1"/>
      <c r="MAW133" s="1"/>
      <c r="MAX133" s="1"/>
      <c r="MAY133" s="1"/>
      <c r="MAZ133" s="1"/>
      <c r="MBA133" s="1"/>
      <c r="MBB133" s="1"/>
      <c r="MBC133" s="1"/>
      <c r="MBD133" s="1"/>
      <c r="MBE133" s="1"/>
      <c r="MBF133" s="1"/>
      <c r="MBG133" s="1"/>
      <c r="MBH133" s="1"/>
      <c r="MBI133" s="1"/>
      <c r="MBJ133" s="1"/>
      <c r="MBK133" s="1"/>
      <c r="MBL133" s="1"/>
      <c r="MBM133" s="1"/>
      <c r="MBN133" s="1"/>
      <c r="MBO133" s="1"/>
      <c r="MBP133" s="1"/>
      <c r="MBQ133" s="1"/>
      <c r="MBR133" s="1"/>
      <c r="MBS133" s="1"/>
      <c r="MBT133" s="1"/>
      <c r="MBU133" s="1"/>
      <c r="MBV133" s="1"/>
      <c r="MBW133" s="1"/>
      <c r="MBX133" s="1"/>
      <c r="MBY133" s="1"/>
      <c r="MBZ133" s="1"/>
      <c r="MCA133" s="1"/>
      <c r="MCB133" s="1"/>
      <c r="MCC133" s="1"/>
      <c r="MCD133" s="1"/>
      <c r="MCE133" s="1"/>
      <c r="MCF133" s="1"/>
      <c r="MCG133" s="1"/>
      <c r="MCH133" s="1"/>
      <c r="MCI133" s="1"/>
      <c r="MCJ133" s="1"/>
      <c r="MCK133" s="1"/>
      <c r="MCL133" s="1"/>
      <c r="MCM133" s="1"/>
      <c r="MCN133" s="1"/>
      <c r="MCO133" s="1"/>
      <c r="MCP133" s="1"/>
      <c r="MCQ133" s="1"/>
      <c r="MCR133" s="1"/>
      <c r="MCS133" s="1"/>
      <c r="MCT133" s="1"/>
      <c r="MCU133" s="1"/>
      <c r="MCV133" s="1"/>
      <c r="MCW133" s="1"/>
      <c r="MCX133" s="1"/>
      <c r="MCY133" s="1"/>
      <c r="MCZ133" s="1"/>
      <c r="MDA133" s="1"/>
      <c r="MDB133" s="1"/>
      <c r="MDC133" s="1"/>
      <c r="MDD133" s="1"/>
      <c r="MDE133" s="1"/>
      <c r="MDF133" s="1"/>
      <c r="MDG133" s="1"/>
      <c r="MDH133" s="1"/>
      <c r="MDI133" s="1"/>
      <c r="MDJ133" s="1"/>
      <c r="MDK133" s="1"/>
      <c r="MDL133" s="1"/>
      <c r="MDM133" s="1"/>
      <c r="MDN133" s="1"/>
      <c r="MDO133" s="1"/>
      <c r="MDP133" s="1"/>
      <c r="MDQ133" s="1"/>
      <c r="MDR133" s="1"/>
      <c r="MDS133" s="1"/>
      <c r="MDT133" s="1"/>
      <c r="MDU133" s="1"/>
      <c r="MDV133" s="1"/>
      <c r="MDW133" s="1"/>
      <c r="MDX133" s="1"/>
      <c r="MDY133" s="1"/>
      <c r="MDZ133" s="1"/>
      <c r="MEA133" s="1"/>
      <c r="MEB133" s="1"/>
      <c r="MEC133" s="1"/>
      <c r="MED133" s="1"/>
      <c r="MEE133" s="1"/>
      <c r="MEF133" s="1"/>
      <c r="MEG133" s="1"/>
      <c r="MEH133" s="1"/>
      <c r="MEI133" s="1"/>
      <c r="MEJ133" s="1"/>
      <c r="MEK133" s="1"/>
      <c r="MEL133" s="1"/>
      <c r="MEM133" s="1"/>
      <c r="MEN133" s="1"/>
      <c r="MEO133" s="1"/>
      <c r="MEP133" s="1"/>
      <c r="MEQ133" s="1"/>
      <c r="MER133" s="1"/>
      <c r="MES133" s="1"/>
      <c r="MET133" s="1"/>
      <c r="MEU133" s="1"/>
      <c r="MEV133" s="1"/>
      <c r="MEW133" s="1"/>
      <c r="MEX133" s="1"/>
      <c r="MEY133" s="1"/>
      <c r="MEZ133" s="1"/>
      <c r="MFA133" s="1"/>
      <c r="MFB133" s="1"/>
      <c r="MFC133" s="1"/>
      <c r="MFD133" s="1"/>
      <c r="MFE133" s="1"/>
      <c r="MFF133" s="1"/>
      <c r="MFG133" s="1"/>
      <c r="MFH133" s="1"/>
      <c r="MFI133" s="1"/>
      <c r="MFJ133" s="1"/>
      <c r="MFK133" s="1"/>
      <c r="MFL133" s="1"/>
      <c r="MFM133" s="1"/>
      <c r="MFN133" s="1"/>
      <c r="MFO133" s="1"/>
      <c r="MFP133" s="1"/>
      <c r="MFQ133" s="1"/>
      <c r="MFR133" s="1"/>
      <c r="MFS133" s="1"/>
      <c r="MFT133" s="1"/>
      <c r="MFU133" s="1"/>
      <c r="MFV133" s="1"/>
      <c r="MFW133" s="1"/>
      <c r="MFX133" s="1"/>
      <c r="MFY133" s="1"/>
      <c r="MFZ133" s="1"/>
      <c r="MGA133" s="1"/>
      <c r="MGB133" s="1"/>
      <c r="MGC133" s="1"/>
      <c r="MGD133" s="1"/>
      <c r="MGE133" s="1"/>
      <c r="MGF133" s="1"/>
      <c r="MGG133" s="1"/>
      <c r="MGH133" s="1"/>
      <c r="MGI133" s="1"/>
      <c r="MGJ133" s="1"/>
      <c r="MGK133" s="1"/>
      <c r="MGL133" s="1"/>
      <c r="MGM133" s="1"/>
      <c r="MGN133" s="1"/>
      <c r="MGO133" s="1"/>
      <c r="MGP133" s="1"/>
      <c r="MGQ133" s="1"/>
      <c r="MGR133" s="1"/>
      <c r="MGS133" s="1"/>
      <c r="MGT133" s="1"/>
      <c r="MGU133" s="1"/>
      <c r="MGV133" s="1"/>
      <c r="MGW133" s="1"/>
      <c r="MGX133" s="1"/>
      <c r="MGY133" s="1"/>
      <c r="MGZ133" s="1"/>
      <c r="MHA133" s="1"/>
      <c r="MHB133" s="1"/>
      <c r="MHC133" s="1"/>
      <c r="MHD133" s="1"/>
      <c r="MHE133" s="1"/>
      <c r="MHF133" s="1"/>
      <c r="MHG133" s="1"/>
      <c r="MHH133" s="1"/>
      <c r="MHI133" s="1"/>
      <c r="MHJ133" s="1"/>
      <c r="MHK133" s="1"/>
      <c r="MHL133" s="1"/>
      <c r="MHM133" s="1"/>
      <c r="MHN133" s="1"/>
      <c r="MHO133" s="1"/>
      <c r="MHP133" s="1"/>
      <c r="MHQ133" s="1"/>
      <c r="MHR133" s="1"/>
      <c r="MHS133" s="1"/>
      <c r="MHT133" s="1"/>
      <c r="MHU133" s="1"/>
      <c r="MHV133" s="1"/>
      <c r="MHW133" s="1"/>
      <c r="MHX133" s="1"/>
      <c r="MHY133" s="1"/>
      <c r="MHZ133" s="1"/>
      <c r="MIA133" s="1"/>
      <c r="MIB133" s="1"/>
      <c r="MIC133" s="1"/>
      <c r="MID133" s="1"/>
      <c r="MIE133" s="1"/>
      <c r="MIF133" s="1"/>
      <c r="MIG133" s="1"/>
      <c r="MIH133" s="1"/>
      <c r="MII133" s="1"/>
      <c r="MIJ133" s="1"/>
      <c r="MIK133" s="1"/>
      <c r="MIL133" s="1"/>
      <c r="MIM133" s="1"/>
      <c r="MIN133" s="1"/>
      <c r="MIO133" s="1"/>
      <c r="MIP133" s="1"/>
      <c r="MIQ133" s="1"/>
      <c r="MIR133" s="1"/>
      <c r="MIS133" s="1"/>
      <c r="MIT133" s="1"/>
      <c r="MIU133" s="1"/>
      <c r="MIV133" s="1"/>
      <c r="MIW133" s="1"/>
      <c r="MIX133" s="1"/>
      <c r="MIY133" s="1"/>
      <c r="MIZ133" s="1"/>
      <c r="MJA133" s="1"/>
      <c r="MJB133" s="1"/>
      <c r="MJC133" s="1"/>
      <c r="MJD133" s="1"/>
      <c r="MJE133" s="1"/>
      <c r="MJF133" s="1"/>
      <c r="MJG133" s="1"/>
      <c r="MJH133" s="1"/>
      <c r="MJI133" s="1"/>
      <c r="MJJ133" s="1"/>
      <c r="MJK133" s="1"/>
      <c r="MJL133" s="1"/>
      <c r="MJM133" s="1"/>
      <c r="MJN133" s="1"/>
      <c r="MJO133" s="1"/>
      <c r="MJP133" s="1"/>
      <c r="MJQ133" s="1"/>
      <c r="MJR133" s="1"/>
      <c r="MJS133" s="1"/>
      <c r="MJT133" s="1"/>
      <c r="MJU133" s="1"/>
      <c r="MJV133" s="1"/>
      <c r="MJW133" s="1"/>
      <c r="MJX133" s="1"/>
      <c r="MJY133" s="1"/>
      <c r="MJZ133" s="1"/>
      <c r="MKA133" s="1"/>
      <c r="MKB133" s="1"/>
      <c r="MKC133" s="1"/>
      <c r="MKD133" s="1"/>
      <c r="MKE133" s="1"/>
      <c r="MKF133" s="1"/>
      <c r="MKG133" s="1"/>
      <c r="MKH133" s="1"/>
      <c r="MKI133" s="1"/>
      <c r="MKJ133" s="1"/>
      <c r="MKK133" s="1"/>
      <c r="MKL133" s="1"/>
      <c r="MKM133" s="1"/>
      <c r="MKN133" s="1"/>
      <c r="MKO133" s="1"/>
      <c r="MKP133" s="1"/>
      <c r="MKQ133" s="1"/>
      <c r="MKR133" s="1"/>
      <c r="MKS133" s="1"/>
      <c r="MKT133" s="1"/>
      <c r="MKU133" s="1"/>
      <c r="MKV133" s="1"/>
      <c r="MKW133" s="1"/>
      <c r="MKX133" s="1"/>
      <c r="MKY133" s="1"/>
      <c r="MKZ133" s="1"/>
      <c r="MLA133" s="1"/>
      <c r="MLB133" s="1"/>
      <c r="MLC133" s="1"/>
      <c r="MLD133" s="1"/>
      <c r="MLE133" s="1"/>
      <c r="MLF133" s="1"/>
      <c r="MLG133" s="1"/>
      <c r="MLH133" s="1"/>
      <c r="MLI133" s="1"/>
      <c r="MLJ133" s="1"/>
      <c r="MLK133" s="1"/>
      <c r="MLL133" s="1"/>
      <c r="MLM133" s="1"/>
      <c r="MLN133" s="1"/>
      <c r="MLO133" s="1"/>
      <c r="MLP133" s="1"/>
      <c r="MLQ133" s="1"/>
      <c r="MLR133" s="1"/>
      <c r="MLS133" s="1"/>
      <c r="MLT133" s="1"/>
      <c r="MLU133" s="1"/>
      <c r="MLV133" s="1"/>
      <c r="MLW133" s="1"/>
      <c r="MLX133" s="1"/>
      <c r="MLY133" s="1"/>
      <c r="MLZ133" s="1"/>
      <c r="MMA133" s="1"/>
      <c r="MMB133" s="1"/>
      <c r="MMC133" s="1"/>
      <c r="MMD133" s="1"/>
      <c r="MME133" s="1"/>
      <c r="MMF133" s="1"/>
      <c r="MMG133" s="1"/>
      <c r="MMH133" s="1"/>
      <c r="MMI133" s="1"/>
      <c r="MMJ133" s="1"/>
      <c r="MMK133" s="1"/>
      <c r="MML133" s="1"/>
      <c r="MMM133" s="1"/>
      <c r="MMN133" s="1"/>
      <c r="MMO133" s="1"/>
      <c r="MMP133" s="1"/>
      <c r="MMQ133" s="1"/>
      <c r="MMR133" s="1"/>
      <c r="MMS133" s="1"/>
      <c r="MMT133" s="1"/>
      <c r="MMU133" s="1"/>
      <c r="MMV133" s="1"/>
      <c r="MMW133" s="1"/>
      <c r="MMX133" s="1"/>
      <c r="MMY133" s="1"/>
      <c r="MMZ133" s="1"/>
      <c r="MNA133" s="1"/>
      <c r="MNB133" s="1"/>
      <c r="MNC133" s="1"/>
      <c r="MND133" s="1"/>
      <c r="MNE133" s="1"/>
      <c r="MNF133" s="1"/>
      <c r="MNG133" s="1"/>
      <c r="MNH133" s="1"/>
      <c r="MNI133" s="1"/>
      <c r="MNJ133" s="1"/>
      <c r="MNK133" s="1"/>
      <c r="MNL133" s="1"/>
      <c r="MNM133" s="1"/>
      <c r="MNN133" s="1"/>
      <c r="MNO133" s="1"/>
      <c r="MNP133" s="1"/>
      <c r="MNQ133" s="1"/>
      <c r="MNR133" s="1"/>
      <c r="MNS133" s="1"/>
      <c r="MNT133" s="1"/>
      <c r="MNU133" s="1"/>
      <c r="MNV133" s="1"/>
      <c r="MNW133" s="1"/>
      <c r="MNX133" s="1"/>
      <c r="MNY133" s="1"/>
      <c r="MNZ133" s="1"/>
      <c r="MOA133" s="1"/>
      <c r="MOB133" s="1"/>
      <c r="MOC133" s="1"/>
      <c r="MOD133" s="1"/>
      <c r="MOE133" s="1"/>
      <c r="MOF133" s="1"/>
      <c r="MOG133" s="1"/>
      <c r="MOH133" s="1"/>
      <c r="MOI133" s="1"/>
      <c r="MOJ133" s="1"/>
      <c r="MOK133" s="1"/>
      <c r="MOL133" s="1"/>
      <c r="MOM133" s="1"/>
      <c r="MON133" s="1"/>
      <c r="MOO133" s="1"/>
      <c r="MOP133" s="1"/>
      <c r="MOQ133" s="1"/>
      <c r="MOR133" s="1"/>
      <c r="MOS133" s="1"/>
      <c r="MOT133" s="1"/>
      <c r="MOU133" s="1"/>
      <c r="MOV133" s="1"/>
      <c r="MOW133" s="1"/>
      <c r="MOX133" s="1"/>
      <c r="MOY133" s="1"/>
      <c r="MOZ133" s="1"/>
      <c r="MPA133" s="1"/>
      <c r="MPB133" s="1"/>
      <c r="MPC133" s="1"/>
      <c r="MPD133" s="1"/>
      <c r="MPE133" s="1"/>
      <c r="MPF133" s="1"/>
      <c r="MPG133" s="1"/>
      <c r="MPH133" s="1"/>
      <c r="MPI133" s="1"/>
      <c r="MPJ133" s="1"/>
      <c r="MPK133" s="1"/>
      <c r="MPL133" s="1"/>
      <c r="MPM133" s="1"/>
      <c r="MPN133" s="1"/>
      <c r="MPO133" s="1"/>
      <c r="MPP133" s="1"/>
      <c r="MPQ133" s="1"/>
      <c r="MPR133" s="1"/>
      <c r="MPS133" s="1"/>
      <c r="MPT133" s="1"/>
      <c r="MPU133" s="1"/>
      <c r="MPV133" s="1"/>
      <c r="MPW133" s="1"/>
      <c r="MPX133" s="1"/>
      <c r="MPY133" s="1"/>
      <c r="MPZ133" s="1"/>
      <c r="MQA133" s="1"/>
      <c r="MQB133" s="1"/>
      <c r="MQC133" s="1"/>
      <c r="MQD133" s="1"/>
      <c r="MQE133" s="1"/>
      <c r="MQF133" s="1"/>
      <c r="MQG133" s="1"/>
      <c r="MQH133" s="1"/>
      <c r="MQI133" s="1"/>
      <c r="MQJ133" s="1"/>
      <c r="MQK133" s="1"/>
      <c r="MQL133" s="1"/>
      <c r="MQM133" s="1"/>
      <c r="MQN133" s="1"/>
      <c r="MQO133" s="1"/>
      <c r="MQP133" s="1"/>
      <c r="MQQ133" s="1"/>
      <c r="MQR133" s="1"/>
      <c r="MQS133" s="1"/>
      <c r="MQT133" s="1"/>
      <c r="MQU133" s="1"/>
      <c r="MQV133" s="1"/>
      <c r="MQW133" s="1"/>
      <c r="MQX133" s="1"/>
      <c r="MQY133" s="1"/>
      <c r="MQZ133" s="1"/>
      <c r="MRA133" s="1"/>
      <c r="MRB133" s="1"/>
      <c r="MRC133" s="1"/>
      <c r="MRD133" s="1"/>
      <c r="MRE133" s="1"/>
      <c r="MRF133" s="1"/>
      <c r="MRG133" s="1"/>
      <c r="MRH133" s="1"/>
      <c r="MRI133" s="1"/>
      <c r="MRJ133" s="1"/>
      <c r="MRK133" s="1"/>
      <c r="MRL133" s="1"/>
      <c r="MRM133" s="1"/>
      <c r="MRN133" s="1"/>
      <c r="MRO133" s="1"/>
      <c r="MRP133" s="1"/>
      <c r="MRQ133" s="1"/>
      <c r="MRR133" s="1"/>
      <c r="MRS133" s="1"/>
      <c r="MRT133" s="1"/>
      <c r="MRU133" s="1"/>
      <c r="MRV133" s="1"/>
      <c r="MRW133" s="1"/>
      <c r="MRX133" s="1"/>
      <c r="MRY133" s="1"/>
      <c r="MRZ133" s="1"/>
      <c r="MSA133" s="1"/>
      <c r="MSB133" s="1"/>
      <c r="MSC133" s="1"/>
      <c r="MSD133" s="1"/>
      <c r="MSE133" s="1"/>
      <c r="MSF133" s="1"/>
      <c r="MSG133" s="1"/>
      <c r="MSH133" s="1"/>
      <c r="MSI133" s="1"/>
      <c r="MSJ133" s="1"/>
      <c r="MSK133" s="1"/>
      <c r="MSL133" s="1"/>
      <c r="MSM133" s="1"/>
      <c r="MSN133" s="1"/>
      <c r="MSO133" s="1"/>
      <c r="MSP133" s="1"/>
      <c r="MSQ133" s="1"/>
      <c r="MSR133" s="1"/>
      <c r="MSS133" s="1"/>
      <c r="MST133" s="1"/>
      <c r="MSU133" s="1"/>
      <c r="MSV133" s="1"/>
      <c r="MSW133" s="1"/>
      <c r="MSX133" s="1"/>
      <c r="MSY133" s="1"/>
      <c r="MSZ133" s="1"/>
      <c r="MTA133" s="1"/>
      <c r="MTB133" s="1"/>
      <c r="MTC133" s="1"/>
      <c r="MTD133" s="1"/>
      <c r="MTE133" s="1"/>
      <c r="MTF133" s="1"/>
      <c r="MTG133" s="1"/>
      <c r="MTH133" s="1"/>
      <c r="MTI133" s="1"/>
      <c r="MTJ133" s="1"/>
      <c r="MTK133" s="1"/>
      <c r="MTL133" s="1"/>
      <c r="MTM133" s="1"/>
      <c r="MTN133" s="1"/>
      <c r="MTO133" s="1"/>
      <c r="MTP133" s="1"/>
      <c r="MTQ133" s="1"/>
      <c r="MTR133" s="1"/>
      <c r="MTS133" s="1"/>
      <c r="MTT133" s="1"/>
      <c r="MTU133" s="1"/>
      <c r="MTV133" s="1"/>
      <c r="MTW133" s="1"/>
      <c r="MTX133" s="1"/>
      <c r="MTY133" s="1"/>
      <c r="MTZ133" s="1"/>
      <c r="MUA133" s="1"/>
      <c r="MUB133" s="1"/>
      <c r="MUC133" s="1"/>
      <c r="MUD133" s="1"/>
      <c r="MUE133" s="1"/>
      <c r="MUF133" s="1"/>
      <c r="MUG133" s="1"/>
      <c r="MUH133" s="1"/>
      <c r="MUI133" s="1"/>
      <c r="MUJ133" s="1"/>
      <c r="MUK133" s="1"/>
      <c r="MUL133" s="1"/>
      <c r="MUM133" s="1"/>
      <c r="MUN133" s="1"/>
      <c r="MUO133" s="1"/>
      <c r="MUP133" s="1"/>
      <c r="MUQ133" s="1"/>
      <c r="MUR133" s="1"/>
      <c r="MUS133" s="1"/>
      <c r="MUT133" s="1"/>
      <c r="MUU133" s="1"/>
      <c r="MUV133" s="1"/>
      <c r="MUW133" s="1"/>
      <c r="MUX133" s="1"/>
      <c r="MUY133" s="1"/>
      <c r="MUZ133" s="1"/>
      <c r="MVA133" s="1"/>
      <c r="MVB133" s="1"/>
      <c r="MVC133" s="1"/>
      <c r="MVD133" s="1"/>
      <c r="MVE133" s="1"/>
      <c r="MVF133" s="1"/>
      <c r="MVG133" s="1"/>
      <c r="MVH133" s="1"/>
      <c r="MVI133" s="1"/>
      <c r="MVJ133" s="1"/>
      <c r="MVK133" s="1"/>
      <c r="MVL133" s="1"/>
      <c r="MVM133" s="1"/>
      <c r="MVN133" s="1"/>
      <c r="MVO133" s="1"/>
      <c r="MVP133" s="1"/>
      <c r="MVQ133" s="1"/>
      <c r="MVR133" s="1"/>
      <c r="MVS133" s="1"/>
      <c r="MVT133" s="1"/>
      <c r="MVU133" s="1"/>
      <c r="MVV133" s="1"/>
      <c r="MVW133" s="1"/>
      <c r="MVX133" s="1"/>
      <c r="MVY133" s="1"/>
      <c r="MVZ133" s="1"/>
      <c r="MWA133" s="1"/>
      <c r="MWB133" s="1"/>
      <c r="MWC133" s="1"/>
      <c r="MWD133" s="1"/>
      <c r="MWE133" s="1"/>
      <c r="MWF133" s="1"/>
      <c r="MWG133" s="1"/>
      <c r="MWH133" s="1"/>
      <c r="MWI133" s="1"/>
      <c r="MWJ133" s="1"/>
      <c r="MWK133" s="1"/>
      <c r="MWL133" s="1"/>
      <c r="MWM133" s="1"/>
      <c r="MWN133" s="1"/>
      <c r="MWO133" s="1"/>
      <c r="MWP133" s="1"/>
      <c r="MWQ133" s="1"/>
      <c r="MWR133" s="1"/>
      <c r="MWS133" s="1"/>
      <c r="MWT133" s="1"/>
      <c r="MWU133" s="1"/>
      <c r="MWV133" s="1"/>
      <c r="MWW133" s="1"/>
      <c r="MWX133" s="1"/>
      <c r="MWY133" s="1"/>
      <c r="MWZ133" s="1"/>
      <c r="MXA133" s="1"/>
      <c r="MXB133" s="1"/>
      <c r="MXC133" s="1"/>
      <c r="MXD133" s="1"/>
      <c r="MXE133" s="1"/>
      <c r="MXF133" s="1"/>
      <c r="MXG133" s="1"/>
      <c r="MXH133" s="1"/>
      <c r="MXI133" s="1"/>
      <c r="MXJ133" s="1"/>
      <c r="MXK133" s="1"/>
      <c r="MXL133" s="1"/>
      <c r="MXM133" s="1"/>
      <c r="MXN133" s="1"/>
      <c r="MXO133" s="1"/>
      <c r="MXP133" s="1"/>
      <c r="MXQ133" s="1"/>
      <c r="MXR133" s="1"/>
      <c r="MXS133" s="1"/>
      <c r="MXT133" s="1"/>
      <c r="MXU133" s="1"/>
      <c r="MXV133" s="1"/>
      <c r="MXW133" s="1"/>
      <c r="MXX133" s="1"/>
      <c r="MXY133" s="1"/>
      <c r="MXZ133" s="1"/>
      <c r="MYA133" s="1"/>
      <c r="MYB133" s="1"/>
      <c r="MYC133" s="1"/>
      <c r="MYD133" s="1"/>
      <c r="MYE133" s="1"/>
      <c r="MYF133" s="1"/>
      <c r="MYG133" s="1"/>
      <c r="MYH133" s="1"/>
      <c r="MYI133" s="1"/>
      <c r="MYJ133" s="1"/>
      <c r="MYK133" s="1"/>
      <c r="MYL133" s="1"/>
      <c r="MYM133" s="1"/>
      <c r="MYN133" s="1"/>
      <c r="MYO133" s="1"/>
      <c r="MYP133" s="1"/>
      <c r="MYQ133" s="1"/>
      <c r="MYR133" s="1"/>
      <c r="MYS133" s="1"/>
      <c r="MYT133" s="1"/>
      <c r="MYU133" s="1"/>
      <c r="MYV133" s="1"/>
      <c r="MYW133" s="1"/>
      <c r="MYX133" s="1"/>
      <c r="MYY133" s="1"/>
      <c r="MYZ133" s="1"/>
      <c r="MZA133" s="1"/>
      <c r="MZB133" s="1"/>
      <c r="MZC133" s="1"/>
      <c r="MZD133" s="1"/>
      <c r="MZE133" s="1"/>
      <c r="MZF133" s="1"/>
      <c r="MZG133" s="1"/>
      <c r="MZH133" s="1"/>
      <c r="MZI133" s="1"/>
      <c r="MZJ133" s="1"/>
      <c r="MZK133" s="1"/>
      <c r="MZL133" s="1"/>
      <c r="MZM133" s="1"/>
      <c r="MZN133" s="1"/>
      <c r="MZO133" s="1"/>
      <c r="MZP133" s="1"/>
      <c r="MZQ133" s="1"/>
      <c r="MZR133" s="1"/>
      <c r="MZS133" s="1"/>
      <c r="MZT133" s="1"/>
      <c r="MZU133" s="1"/>
      <c r="MZV133" s="1"/>
      <c r="MZW133" s="1"/>
      <c r="MZX133" s="1"/>
      <c r="MZY133" s="1"/>
      <c r="MZZ133" s="1"/>
      <c r="NAA133" s="1"/>
      <c r="NAB133" s="1"/>
      <c r="NAC133" s="1"/>
      <c r="NAD133" s="1"/>
      <c r="NAE133" s="1"/>
      <c r="NAF133" s="1"/>
      <c r="NAG133" s="1"/>
      <c r="NAH133" s="1"/>
      <c r="NAI133" s="1"/>
      <c r="NAJ133" s="1"/>
      <c r="NAK133" s="1"/>
      <c r="NAL133" s="1"/>
      <c r="NAM133" s="1"/>
      <c r="NAN133" s="1"/>
      <c r="NAO133" s="1"/>
      <c r="NAP133" s="1"/>
      <c r="NAQ133" s="1"/>
      <c r="NAR133" s="1"/>
      <c r="NAS133" s="1"/>
      <c r="NAT133" s="1"/>
      <c r="NAU133" s="1"/>
      <c r="NAV133" s="1"/>
      <c r="NAW133" s="1"/>
      <c r="NAX133" s="1"/>
      <c r="NAY133" s="1"/>
      <c r="NAZ133" s="1"/>
      <c r="NBA133" s="1"/>
      <c r="NBB133" s="1"/>
      <c r="NBC133" s="1"/>
      <c r="NBD133" s="1"/>
      <c r="NBE133" s="1"/>
      <c r="NBF133" s="1"/>
      <c r="NBG133" s="1"/>
      <c r="NBH133" s="1"/>
      <c r="NBI133" s="1"/>
      <c r="NBJ133" s="1"/>
      <c r="NBK133" s="1"/>
      <c r="NBL133" s="1"/>
      <c r="NBM133" s="1"/>
      <c r="NBN133" s="1"/>
      <c r="NBO133" s="1"/>
      <c r="NBP133" s="1"/>
      <c r="NBQ133" s="1"/>
      <c r="NBR133" s="1"/>
      <c r="NBS133" s="1"/>
      <c r="NBT133" s="1"/>
      <c r="NBU133" s="1"/>
      <c r="NBV133" s="1"/>
      <c r="NBW133" s="1"/>
      <c r="NBX133" s="1"/>
      <c r="NBY133" s="1"/>
      <c r="NBZ133" s="1"/>
      <c r="NCA133" s="1"/>
      <c r="NCB133" s="1"/>
      <c r="NCC133" s="1"/>
      <c r="NCD133" s="1"/>
      <c r="NCE133" s="1"/>
      <c r="NCF133" s="1"/>
      <c r="NCG133" s="1"/>
      <c r="NCH133" s="1"/>
      <c r="NCI133" s="1"/>
      <c r="NCJ133" s="1"/>
      <c r="NCK133" s="1"/>
      <c r="NCL133" s="1"/>
      <c r="NCM133" s="1"/>
      <c r="NCN133" s="1"/>
      <c r="NCO133" s="1"/>
      <c r="NCP133" s="1"/>
      <c r="NCQ133" s="1"/>
      <c r="NCR133" s="1"/>
      <c r="NCS133" s="1"/>
      <c r="NCT133" s="1"/>
      <c r="NCU133" s="1"/>
      <c r="NCV133" s="1"/>
      <c r="NCW133" s="1"/>
      <c r="NCX133" s="1"/>
      <c r="NCY133" s="1"/>
      <c r="NCZ133" s="1"/>
      <c r="NDA133" s="1"/>
      <c r="NDB133" s="1"/>
      <c r="NDC133" s="1"/>
      <c r="NDD133" s="1"/>
      <c r="NDE133" s="1"/>
      <c r="NDF133" s="1"/>
      <c r="NDG133" s="1"/>
      <c r="NDH133" s="1"/>
      <c r="NDI133" s="1"/>
      <c r="NDJ133" s="1"/>
      <c r="NDK133" s="1"/>
      <c r="NDL133" s="1"/>
      <c r="NDM133" s="1"/>
      <c r="NDN133" s="1"/>
      <c r="NDO133" s="1"/>
      <c r="NDP133" s="1"/>
      <c r="NDQ133" s="1"/>
      <c r="NDR133" s="1"/>
      <c r="NDS133" s="1"/>
      <c r="NDT133" s="1"/>
      <c r="NDU133" s="1"/>
      <c r="NDV133" s="1"/>
      <c r="NDW133" s="1"/>
      <c r="NDX133" s="1"/>
      <c r="NDY133" s="1"/>
      <c r="NDZ133" s="1"/>
      <c r="NEA133" s="1"/>
      <c r="NEB133" s="1"/>
      <c r="NEC133" s="1"/>
      <c r="NED133" s="1"/>
      <c r="NEE133" s="1"/>
      <c r="NEF133" s="1"/>
      <c r="NEG133" s="1"/>
      <c r="NEH133" s="1"/>
      <c r="NEI133" s="1"/>
      <c r="NEJ133" s="1"/>
      <c r="NEK133" s="1"/>
      <c r="NEL133" s="1"/>
      <c r="NEM133" s="1"/>
      <c r="NEN133" s="1"/>
      <c r="NEO133" s="1"/>
      <c r="NEP133" s="1"/>
      <c r="NEQ133" s="1"/>
      <c r="NER133" s="1"/>
      <c r="NES133" s="1"/>
      <c r="NET133" s="1"/>
      <c r="NEU133" s="1"/>
      <c r="NEV133" s="1"/>
      <c r="NEW133" s="1"/>
      <c r="NEX133" s="1"/>
      <c r="NEY133" s="1"/>
      <c r="NEZ133" s="1"/>
      <c r="NFA133" s="1"/>
      <c r="NFB133" s="1"/>
      <c r="NFC133" s="1"/>
      <c r="NFD133" s="1"/>
      <c r="NFE133" s="1"/>
      <c r="NFF133" s="1"/>
      <c r="NFG133" s="1"/>
      <c r="NFH133" s="1"/>
      <c r="NFI133" s="1"/>
      <c r="NFJ133" s="1"/>
      <c r="NFK133" s="1"/>
      <c r="NFL133" s="1"/>
      <c r="NFM133" s="1"/>
      <c r="NFN133" s="1"/>
      <c r="NFO133" s="1"/>
      <c r="NFP133" s="1"/>
      <c r="NFQ133" s="1"/>
      <c r="NFR133" s="1"/>
      <c r="NFS133" s="1"/>
      <c r="NFT133" s="1"/>
      <c r="NFU133" s="1"/>
      <c r="NFV133" s="1"/>
      <c r="NFW133" s="1"/>
      <c r="NFX133" s="1"/>
      <c r="NFY133" s="1"/>
      <c r="NFZ133" s="1"/>
      <c r="NGA133" s="1"/>
      <c r="NGB133" s="1"/>
      <c r="NGC133" s="1"/>
      <c r="NGD133" s="1"/>
      <c r="NGE133" s="1"/>
      <c r="NGF133" s="1"/>
      <c r="NGG133" s="1"/>
      <c r="NGH133" s="1"/>
      <c r="NGI133" s="1"/>
      <c r="NGJ133" s="1"/>
      <c r="NGK133" s="1"/>
      <c r="NGL133" s="1"/>
      <c r="NGM133" s="1"/>
      <c r="NGN133" s="1"/>
      <c r="NGO133" s="1"/>
      <c r="NGP133" s="1"/>
      <c r="NGQ133" s="1"/>
      <c r="NGR133" s="1"/>
      <c r="NGS133" s="1"/>
      <c r="NGT133" s="1"/>
      <c r="NGU133" s="1"/>
      <c r="NGV133" s="1"/>
      <c r="NGW133" s="1"/>
      <c r="NGX133" s="1"/>
      <c r="NGY133" s="1"/>
      <c r="NGZ133" s="1"/>
      <c r="NHA133" s="1"/>
      <c r="NHB133" s="1"/>
      <c r="NHC133" s="1"/>
      <c r="NHD133" s="1"/>
      <c r="NHE133" s="1"/>
      <c r="NHF133" s="1"/>
      <c r="NHG133" s="1"/>
      <c r="NHH133" s="1"/>
      <c r="NHI133" s="1"/>
      <c r="NHJ133" s="1"/>
      <c r="NHK133" s="1"/>
      <c r="NHL133" s="1"/>
      <c r="NHM133" s="1"/>
      <c r="NHN133" s="1"/>
      <c r="NHO133" s="1"/>
      <c r="NHP133" s="1"/>
      <c r="NHQ133" s="1"/>
      <c r="NHR133" s="1"/>
      <c r="NHS133" s="1"/>
      <c r="NHT133" s="1"/>
      <c r="NHU133" s="1"/>
      <c r="NHV133" s="1"/>
      <c r="NHW133" s="1"/>
      <c r="NHX133" s="1"/>
      <c r="NHY133" s="1"/>
      <c r="NHZ133" s="1"/>
      <c r="NIA133" s="1"/>
      <c r="NIB133" s="1"/>
      <c r="NIC133" s="1"/>
      <c r="NID133" s="1"/>
      <c r="NIE133" s="1"/>
      <c r="NIF133" s="1"/>
      <c r="NIG133" s="1"/>
      <c r="NIH133" s="1"/>
      <c r="NII133" s="1"/>
      <c r="NIJ133" s="1"/>
      <c r="NIK133" s="1"/>
      <c r="NIL133" s="1"/>
      <c r="NIM133" s="1"/>
      <c r="NIN133" s="1"/>
      <c r="NIO133" s="1"/>
      <c r="NIP133" s="1"/>
      <c r="NIQ133" s="1"/>
      <c r="NIR133" s="1"/>
      <c r="NIS133" s="1"/>
      <c r="NIT133" s="1"/>
      <c r="NIU133" s="1"/>
      <c r="NIV133" s="1"/>
      <c r="NIW133" s="1"/>
      <c r="NIX133" s="1"/>
      <c r="NIY133" s="1"/>
      <c r="NIZ133" s="1"/>
      <c r="NJA133" s="1"/>
      <c r="NJB133" s="1"/>
      <c r="NJC133" s="1"/>
      <c r="NJD133" s="1"/>
      <c r="NJE133" s="1"/>
      <c r="NJF133" s="1"/>
      <c r="NJG133" s="1"/>
      <c r="NJH133" s="1"/>
      <c r="NJI133" s="1"/>
      <c r="NJJ133" s="1"/>
      <c r="NJK133" s="1"/>
      <c r="NJL133" s="1"/>
      <c r="NJM133" s="1"/>
      <c r="NJN133" s="1"/>
      <c r="NJO133" s="1"/>
      <c r="NJP133" s="1"/>
      <c r="NJQ133" s="1"/>
      <c r="NJR133" s="1"/>
      <c r="NJS133" s="1"/>
      <c r="NJT133" s="1"/>
      <c r="NJU133" s="1"/>
      <c r="NJV133" s="1"/>
      <c r="NJW133" s="1"/>
      <c r="NJX133" s="1"/>
      <c r="NJY133" s="1"/>
      <c r="NJZ133" s="1"/>
      <c r="NKA133" s="1"/>
      <c r="NKB133" s="1"/>
      <c r="NKC133" s="1"/>
      <c r="NKD133" s="1"/>
      <c r="NKE133" s="1"/>
      <c r="NKF133" s="1"/>
      <c r="NKG133" s="1"/>
      <c r="NKH133" s="1"/>
      <c r="NKI133" s="1"/>
      <c r="NKJ133" s="1"/>
      <c r="NKK133" s="1"/>
      <c r="NKL133" s="1"/>
      <c r="NKM133" s="1"/>
      <c r="NKN133" s="1"/>
      <c r="NKO133" s="1"/>
      <c r="NKP133" s="1"/>
      <c r="NKQ133" s="1"/>
      <c r="NKR133" s="1"/>
      <c r="NKS133" s="1"/>
      <c r="NKT133" s="1"/>
      <c r="NKU133" s="1"/>
      <c r="NKV133" s="1"/>
      <c r="NKW133" s="1"/>
      <c r="NKX133" s="1"/>
      <c r="NKY133" s="1"/>
      <c r="NKZ133" s="1"/>
      <c r="NLA133" s="1"/>
      <c r="NLB133" s="1"/>
      <c r="NLC133" s="1"/>
      <c r="NLD133" s="1"/>
      <c r="NLE133" s="1"/>
      <c r="NLF133" s="1"/>
      <c r="NLG133" s="1"/>
      <c r="NLH133" s="1"/>
      <c r="NLI133" s="1"/>
      <c r="NLJ133" s="1"/>
      <c r="NLK133" s="1"/>
      <c r="NLL133" s="1"/>
      <c r="NLM133" s="1"/>
      <c r="NLN133" s="1"/>
      <c r="NLO133" s="1"/>
      <c r="NLP133" s="1"/>
      <c r="NLQ133" s="1"/>
      <c r="NLR133" s="1"/>
      <c r="NLS133" s="1"/>
      <c r="NLT133" s="1"/>
      <c r="NLU133" s="1"/>
      <c r="NLV133" s="1"/>
      <c r="NLW133" s="1"/>
      <c r="NLX133" s="1"/>
      <c r="NLY133" s="1"/>
      <c r="NLZ133" s="1"/>
      <c r="NMA133" s="1"/>
      <c r="NMB133" s="1"/>
      <c r="NMC133" s="1"/>
      <c r="NMD133" s="1"/>
      <c r="NME133" s="1"/>
      <c r="NMF133" s="1"/>
      <c r="NMG133" s="1"/>
      <c r="NMH133" s="1"/>
      <c r="NMI133" s="1"/>
      <c r="NMJ133" s="1"/>
      <c r="NMK133" s="1"/>
      <c r="NML133" s="1"/>
      <c r="NMM133" s="1"/>
      <c r="NMN133" s="1"/>
      <c r="NMO133" s="1"/>
      <c r="NMP133" s="1"/>
      <c r="NMQ133" s="1"/>
      <c r="NMR133" s="1"/>
      <c r="NMS133" s="1"/>
      <c r="NMT133" s="1"/>
      <c r="NMU133" s="1"/>
      <c r="NMV133" s="1"/>
      <c r="NMW133" s="1"/>
      <c r="NMX133" s="1"/>
      <c r="NMY133" s="1"/>
      <c r="NMZ133" s="1"/>
      <c r="NNA133" s="1"/>
      <c r="NNB133" s="1"/>
      <c r="NNC133" s="1"/>
      <c r="NND133" s="1"/>
      <c r="NNE133" s="1"/>
      <c r="NNF133" s="1"/>
      <c r="NNG133" s="1"/>
      <c r="NNH133" s="1"/>
      <c r="NNI133" s="1"/>
      <c r="NNJ133" s="1"/>
      <c r="NNK133" s="1"/>
      <c r="NNL133" s="1"/>
      <c r="NNM133" s="1"/>
      <c r="NNN133" s="1"/>
      <c r="NNO133" s="1"/>
      <c r="NNP133" s="1"/>
      <c r="NNQ133" s="1"/>
      <c r="NNR133" s="1"/>
      <c r="NNS133" s="1"/>
      <c r="NNT133" s="1"/>
      <c r="NNU133" s="1"/>
      <c r="NNV133" s="1"/>
      <c r="NNW133" s="1"/>
      <c r="NNX133" s="1"/>
      <c r="NNY133" s="1"/>
      <c r="NNZ133" s="1"/>
      <c r="NOA133" s="1"/>
      <c r="NOB133" s="1"/>
      <c r="NOC133" s="1"/>
      <c r="NOD133" s="1"/>
      <c r="NOE133" s="1"/>
      <c r="NOF133" s="1"/>
      <c r="NOG133" s="1"/>
      <c r="NOH133" s="1"/>
      <c r="NOI133" s="1"/>
      <c r="NOJ133" s="1"/>
      <c r="NOK133" s="1"/>
      <c r="NOL133" s="1"/>
      <c r="NOM133" s="1"/>
      <c r="NON133" s="1"/>
      <c r="NOO133" s="1"/>
      <c r="NOP133" s="1"/>
      <c r="NOQ133" s="1"/>
      <c r="NOR133" s="1"/>
      <c r="NOS133" s="1"/>
      <c r="NOT133" s="1"/>
      <c r="NOU133" s="1"/>
      <c r="NOV133" s="1"/>
      <c r="NOW133" s="1"/>
      <c r="NOX133" s="1"/>
      <c r="NOY133" s="1"/>
      <c r="NOZ133" s="1"/>
      <c r="NPA133" s="1"/>
      <c r="NPB133" s="1"/>
      <c r="NPC133" s="1"/>
      <c r="NPD133" s="1"/>
      <c r="NPE133" s="1"/>
      <c r="NPF133" s="1"/>
      <c r="NPG133" s="1"/>
      <c r="NPH133" s="1"/>
      <c r="NPI133" s="1"/>
      <c r="NPJ133" s="1"/>
      <c r="NPK133" s="1"/>
      <c r="NPL133" s="1"/>
      <c r="NPM133" s="1"/>
      <c r="NPN133" s="1"/>
      <c r="NPO133" s="1"/>
      <c r="NPP133" s="1"/>
      <c r="NPQ133" s="1"/>
      <c r="NPR133" s="1"/>
      <c r="NPS133" s="1"/>
      <c r="NPT133" s="1"/>
      <c r="NPU133" s="1"/>
      <c r="NPV133" s="1"/>
      <c r="NPW133" s="1"/>
      <c r="NPX133" s="1"/>
      <c r="NPY133" s="1"/>
      <c r="NPZ133" s="1"/>
      <c r="NQA133" s="1"/>
      <c r="NQB133" s="1"/>
      <c r="NQC133" s="1"/>
      <c r="NQD133" s="1"/>
      <c r="NQE133" s="1"/>
      <c r="NQF133" s="1"/>
      <c r="NQG133" s="1"/>
      <c r="NQH133" s="1"/>
      <c r="NQI133" s="1"/>
      <c r="NQJ133" s="1"/>
      <c r="NQK133" s="1"/>
      <c r="NQL133" s="1"/>
      <c r="NQM133" s="1"/>
      <c r="NQN133" s="1"/>
      <c r="NQO133" s="1"/>
      <c r="NQP133" s="1"/>
      <c r="NQQ133" s="1"/>
      <c r="NQR133" s="1"/>
      <c r="NQS133" s="1"/>
      <c r="NQT133" s="1"/>
      <c r="NQU133" s="1"/>
      <c r="NQV133" s="1"/>
      <c r="NQW133" s="1"/>
      <c r="NQX133" s="1"/>
      <c r="NQY133" s="1"/>
      <c r="NQZ133" s="1"/>
      <c r="NRA133" s="1"/>
      <c r="NRB133" s="1"/>
      <c r="NRC133" s="1"/>
      <c r="NRD133" s="1"/>
      <c r="NRE133" s="1"/>
      <c r="NRF133" s="1"/>
      <c r="NRG133" s="1"/>
      <c r="NRH133" s="1"/>
      <c r="NRI133" s="1"/>
      <c r="NRJ133" s="1"/>
      <c r="NRK133" s="1"/>
      <c r="NRL133" s="1"/>
      <c r="NRM133" s="1"/>
      <c r="NRN133" s="1"/>
      <c r="NRO133" s="1"/>
      <c r="NRP133" s="1"/>
      <c r="NRQ133" s="1"/>
      <c r="NRR133" s="1"/>
      <c r="NRS133" s="1"/>
      <c r="NRT133" s="1"/>
      <c r="NRU133" s="1"/>
      <c r="NRV133" s="1"/>
      <c r="NRW133" s="1"/>
      <c r="NRX133" s="1"/>
      <c r="NRY133" s="1"/>
      <c r="NRZ133" s="1"/>
      <c r="NSA133" s="1"/>
      <c r="NSB133" s="1"/>
      <c r="NSC133" s="1"/>
      <c r="NSD133" s="1"/>
      <c r="NSE133" s="1"/>
      <c r="NSF133" s="1"/>
      <c r="NSG133" s="1"/>
      <c r="NSH133" s="1"/>
      <c r="NSI133" s="1"/>
      <c r="NSJ133" s="1"/>
      <c r="NSK133" s="1"/>
      <c r="NSL133" s="1"/>
      <c r="NSM133" s="1"/>
      <c r="NSN133" s="1"/>
      <c r="NSO133" s="1"/>
      <c r="NSP133" s="1"/>
      <c r="NSQ133" s="1"/>
      <c r="NSR133" s="1"/>
      <c r="NSS133" s="1"/>
      <c r="NST133" s="1"/>
      <c r="NSU133" s="1"/>
      <c r="NSV133" s="1"/>
      <c r="NSW133" s="1"/>
      <c r="NSX133" s="1"/>
      <c r="NSY133" s="1"/>
      <c r="NSZ133" s="1"/>
      <c r="NTA133" s="1"/>
      <c r="NTB133" s="1"/>
      <c r="NTC133" s="1"/>
      <c r="NTD133" s="1"/>
      <c r="NTE133" s="1"/>
      <c r="NTF133" s="1"/>
      <c r="NTG133" s="1"/>
      <c r="NTH133" s="1"/>
      <c r="NTI133" s="1"/>
      <c r="NTJ133" s="1"/>
      <c r="NTK133" s="1"/>
      <c r="NTL133" s="1"/>
      <c r="NTM133" s="1"/>
      <c r="NTN133" s="1"/>
      <c r="NTO133" s="1"/>
      <c r="NTP133" s="1"/>
      <c r="NTQ133" s="1"/>
      <c r="NTR133" s="1"/>
      <c r="NTS133" s="1"/>
      <c r="NTT133" s="1"/>
      <c r="NTU133" s="1"/>
      <c r="NTV133" s="1"/>
      <c r="NTW133" s="1"/>
      <c r="NTX133" s="1"/>
      <c r="NTY133" s="1"/>
      <c r="NTZ133" s="1"/>
      <c r="NUA133" s="1"/>
      <c r="NUB133" s="1"/>
      <c r="NUC133" s="1"/>
      <c r="NUD133" s="1"/>
      <c r="NUE133" s="1"/>
      <c r="NUF133" s="1"/>
      <c r="NUG133" s="1"/>
      <c r="NUH133" s="1"/>
      <c r="NUI133" s="1"/>
      <c r="NUJ133" s="1"/>
      <c r="NUK133" s="1"/>
      <c r="NUL133" s="1"/>
      <c r="NUM133" s="1"/>
      <c r="NUN133" s="1"/>
      <c r="NUO133" s="1"/>
      <c r="NUP133" s="1"/>
      <c r="NUQ133" s="1"/>
      <c r="NUR133" s="1"/>
      <c r="NUS133" s="1"/>
      <c r="NUT133" s="1"/>
      <c r="NUU133" s="1"/>
      <c r="NUV133" s="1"/>
      <c r="NUW133" s="1"/>
      <c r="NUX133" s="1"/>
      <c r="NUY133" s="1"/>
      <c r="NUZ133" s="1"/>
      <c r="NVA133" s="1"/>
      <c r="NVB133" s="1"/>
      <c r="NVC133" s="1"/>
      <c r="NVD133" s="1"/>
      <c r="NVE133" s="1"/>
      <c r="NVF133" s="1"/>
      <c r="NVG133" s="1"/>
      <c r="NVH133" s="1"/>
      <c r="NVI133" s="1"/>
      <c r="NVJ133" s="1"/>
      <c r="NVK133" s="1"/>
      <c r="NVL133" s="1"/>
      <c r="NVM133" s="1"/>
      <c r="NVN133" s="1"/>
      <c r="NVO133" s="1"/>
      <c r="NVP133" s="1"/>
      <c r="NVQ133" s="1"/>
      <c r="NVR133" s="1"/>
      <c r="NVS133" s="1"/>
      <c r="NVT133" s="1"/>
      <c r="NVU133" s="1"/>
      <c r="NVV133" s="1"/>
      <c r="NVW133" s="1"/>
      <c r="NVX133" s="1"/>
      <c r="NVY133" s="1"/>
      <c r="NVZ133" s="1"/>
      <c r="NWA133" s="1"/>
      <c r="NWB133" s="1"/>
      <c r="NWC133" s="1"/>
      <c r="NWD133" s="1"/>
      <c r="NWE133" s="1"/>
      <c r="NWF133" s="1"/>
      <c r="NWG133" s="1"/>
      <c r="NWH133" s="1"/>
      <c r="NWI133" s="1"/>
      <c r="NWJ133" s="1"/>
      <c r="NWK133" s="1"/>
      <c r="NWL133" s="1"/>
      <c r="NWM133" s="1"/>
      <c r="NWN133" s="1"/>
      <c r="NWO133" s="1"/>
      <c r="NWP133" s="1"/>
      <c r="NWQ133" s="1"/>
      <c r="NWR133" s="1"/>
      <c r="NWS133" s="1"/>
      <c r="NWT133" s="1"/>
      <c r="NWU133" s="1"/>
      <c r="NWV133" s="1"/>
      <c r="NWW133" s="1"/>
      <c r="NWX133" s="1"/>
      <c r="NWY133" s="1"/>
      <c r="NWZ133" s="1"/>
      <c r="NXA133" s="1"/>
      <c r="NXB133" s="1"/>
      <c r="NXC133" s="1"/>
      <c r="NXD133" s="1"/>
      <c r="NXE133" s="1"/>
      <c r="NXF133" s="1"/>
      <c r="NXG133" s="1"/>
      <c r="NXH133" s="1"/>
      <c r="NXI133" s="1"/>
      <c r="NXJ133" s="1"/>
      <c r="NXK133" s="1"/>
      <c r="NXL133" s="1"/>
      <c r="NXM133" s="1"/>
      <c r="NXN133" s="1"/>
      <c r="NXO133" s="1"/>
      <c r="NXP133" s="1"/>
      <c r="NXQ133" s="1"/>
      <c r="NXR133" s="1"/>
      <c r="NXS133" s="1"/>
      <c r="NXT133" s="1"/>
      <c r="NXU133" s="1"/>
      <c r="NXV133" s="1"/>
      <c r="NXW133" s="1"/>
      <c r="NXX133" s="1"/>
      <c r="NXY133" s="1"/>
      <c r="NXZ133" s="1"/>
      <c r="NYA133" s="1"/>
      <c r="NYB133" s="1"/>
      <c r="NYC133" s="1"/>
      <c r="NYD133" s="1"/>
      <c r="NYE133" s="1"/>
      <c r="NYF133" s="1"/>
      <c r="NYG133" s="1"/>
      <c r="NYH133" s="1"/>
      <c r="NYI133" s="1"/>
      <c r="NYJ133" s="1"/>
      <c r="NYK133" s="1"/>
      <c r="NYL133" s="1"/>
      <c r="NYM133" s="1"/>
      <c r="NYN133" s="1"/>
      <c r="NYO133" s="1"/>
      <c r="NYP133" s="1"/>
      <c r="NYQ133" s="1"/>
      <c r="NYR133" s="1"/>
      <c r="NYS133" s="1"/>
      <c r="NYT133" s="1"/>
      <c r="NYU133" s="1"/>
      <c r="NYV133" s="1"/>
      <c r="NYW133" s="1"/>
      <c r="NYX133" s="1"/>
      <c r="NYY133" s="1"/>
      <c r="NYZ133" s="1"/>
      <c r="NZA133" s="1"/>
      <c r="NZB133" s="1"/>
      <c r="NZC133" s="1"/>
      <c r="NZD133" s="1"/>
      <c r="NZE133" s="1"/>
      <c r="NZF133" s="1"/>
      <c r="NZG133" s="1"/>
      <c r="NZH133" s="1"/>
      <c r="NZI133" s="1"/>
      <c r="NZJ133" s="1"/>
      <c r="NZK133" s="1"/>
      <c r="NZL133" s="1"/>
      <c r="NZM133" s="1"/>
      <c r="NZN133" s="1"/>
      <c r="NZO133" s="1"/>
      <c r="NZP133" s="1"/>
      <c r="NZQ133" s="1"/>
      <c r="NZR133" s="1"/>
      <c r="NZS133" s="1"/>
      <c r="NZT133" s="1"/>
      <c r="NZU133" s="1"/>
      <c r="NZV133" s="1"/>
      <c r="NZW133" s="1"/>
      <c r="NZX133" s="1"/>
      <c r="NZY133" s="1"/>
      <c r="NZZ133" s="1"/>
      <c r="OAA133" s="1"/>
      <c r="OAB133" s="1"/>
      <c r="OAC133" s="1"/>
      <c r="OAD133" s="1"/>
      <c r="OAE133" s="1"/>
      <c r="OAF133" s="1"/>
      <c r="OAG133" s="1"/>
      <c r="OAH133" s="1"/>
      <c r="OAI133" s="1"/>
      <c r="OAJ133" s="1"/>
      <c r="OAK133" s="1"/>
      <c r="OAL133" s="1"/>
      <c r="OAM133" s="1"/>
      <c r="OAN133" s="1"/>
      <c r="OAO133" s="1"/>
      <c r="OAP133" s="1"/>
      <c r="OAQ133" s="1"/>
      <c r="OAR133" s="1"/>
      <c r="OAS133" s="1"/>
      <c r="OAT133" s="1"/>
      <c r="OAU133" s="1"/>
      <c r="OAV133" s="1"/>
      <c r="OAW133" s="1"/>
      <c r="OAX133" s="1"/>
      <c r="OAY133" s="1"/>
      <c r="OAZ133" s="1"/>
      <c r="OBA133" s="1"/>
      <c r="OBB133" s="1"/>
      <c r="OBC133" s="1"/>
      <c r="OBD133" s="1"/>
      <c r="OBE133" s="1"/>
      <c r="OBF133" s="1"/>
      <c r="OBG133" s="1"/>
      <c r="OBH133" s="1"/>
      <c r="OBI133" s="1"/>
      <c r="OBJ133" s="1"/>
      <c r="OBK133" s="1"/>
      <c r="OBL133" s="1"/>
      <c r="OBM133" s="1"/>
      <c r="OBN133" s="1"/>
      <c r="OBO133" s="1"/>
      <c r="OBP133" s="1"/>
      <c r="OBQ133" s="1"/>
      <c r="OBR133" s="1"/>
      <c r="OBS133" s="1"/>
      <c r="OBT133" s="1"/>
      <c r="OBU133" s="1"/>
      <c r="OBV133" s="1"/>
      <c r="OBW133" s="1"/>
      <c r="OBX133" s="1"/>
      <c r="OBY133" s="1"/>
      <c r="OBZ133" s="1"/>
      <c r="OCA133" s="1"/>
      <c r="OCB133" s="1"/>
      <c r="OCC133" s="1"/>
      <c r="OCD133" s="1"/>
      <c r="OCE133" s="1"/>
      <c r="OCF133" s="1"/>
      <c r="OCG133" s="1"/>
      <c r="OCH133" s="1"/>
      <c r="OCI133" s="1"/>
      <c r="OCJ133" s="1"/>
      <c r="OCK133" s="1"/>
      <c r="OCL133" s="1"/>
      <c r="OCM133" s="1"/>
      <c r="OCN133" s="1"/>
      <c r="OCO133" s="1"/>
      <c r="OCP133" s="1"/>
      <c r="OCQ133" s="1"/>
      <c r="OCR133" s="1"/>
      <c r="OCS133" s="1"/>
      <c r="OCT133" s="1"/>
      <c r="OCU133" s="1"/>
      <c r="OCV133" s="1"/>
      <c r="OCW133" s="1"/>
      <c r="OCX133" s="1"/>
      <c r="OCY133" s="1"/>
      <c r="OCZ133" s="1"/>
      <c r="ODA133" s="1"/>
      <c r="ODB133" s="1"/>
      <c r="ODC133" s="1"/>
      <c r="ODD133" s="1"/>
      <c r="ODE133" s="1"/>
      <c r="ODF133" s="1"/>
      <c r="ODG133" s="1"/>
      <c r="ODH133" s="1"/>
      <c r="ODI133" s="1"/>
      <c r="ODJ133" s="1"/>
      <c r="ODK133" s="1"/>
      <c r="ODL133" s="1"/>
      <c r="ODM133" s="1"/>
      <c r="ODN133" s="1"/>
      <c r="ODO133" s="1"/>
      <c r="ODP133" s="1"/>
      <c r="ODQ133" s="1"/>
      <c r="ODR133" s="1"/>
      <c r="ODS133" s="1"/>
      <c r="ODT133" s="1"/>
      <c r="ODU133" s="1"/>
      <c r="ODV133" s="1"/>
      <c r="ODW133" s="1"/>
      <c r="ODX133" s="1"/>
      <c r="ODY133" s="1"/>
      <c r="ODZ133" s="1"/>
      <c r="OEA133" s="1"/>
      <c r="OEB133" s="1"/>
      <c r="OEC133" s="1"/>
      <c r="OED133" s="1"/>
      <c r="OEE133" s="1"/>
      <c r="OEF133" s="1"/>
      <c r="OEG133" s="1"/>
      <c r="OEH133" s="1"/>
      <c r="OEI133" s="1"/>
      <c r="OEJ133" s="1"/>
      <c r="OEK133" s="1"/>
      <c r="OEL133" s="1"/>
      <c r="OEM133" s="1"/>
      <c r="OEN133" s="1"/>
      <c r="OEO133" s="1"/>
      <c r="OEP133" s="1"/>
      <c r="OEQ133" s="1"/>
      <c r="OER133" s="1"/>
      <c r="OES133" s="1"/>
      <c r="OET133" s="1"/>
      <c r="OEU133" s="1"/>
      <c r="OEV133" s="1"/>
      <c r="OEW133" s="1"/>
      <c r="OEX133" s="1"/>
      <c r="OEY133" s="1"/>
      <c r="OEZ133" s="1"/>
      <c r="OFA133" s="1"/>
      <c r="OFB133" s="1"/>
      <c r="OFC133" s="1"/>
      <c r="OFD133" s="1"/>
      <c r="OFE133" s="1"/>
      <c r="OFF133" s="1"/>
      <c r="OFG133" s="1"/>
      <c r="OFH133" s="1"/>
      <c r="OFI133" s="1"/>
      <c r="OFJ133" s="1"/>
      <c r="OFK133" s="1"/>
      <c r="OFL133" s="1"/>
      <c r="OFM133" s="1"/>
      <c r="OFN133" s="1"/>
      <c r="OFO133" s="1"/>
      <c r="OFP133" s="1"/>
      <c r="OFQ133" s="1"/>
      <c r="OFR133" s="1"/>
      <c r="OFS133" s="1"/>
      <c r="OFT133" s="1"/>
      <c r="OFU133" s="1"/>
      <c r="OFV133" s="1"/>
      <c r="OFW133" s="1"/>
      <c r="OFX133" s="1"/>
      <c r="OFY133" s="1"/>
      <c r="OFZ133" s="1"/>
      <c r="OGA133" s="1"/>
      <c r="OGB133" s="1"/>
      <c r="OGC133" s="1"/>
      <c r="OGD133" s="1"/>
      <c r="OGE133" s="1"/>
      <c r="OGF133" s="1"/>
      <c r="OGG133" s="1"/>
      <c r="OGH133" s="1"/>
      <c r="OGI133" s="1"/>
      <c r="OGJ133" s="1"/>
      <c r="OGK133" s="1"/>
      <c r="OGL133" s="1"/>
      <c r="OGM133" s="1"/>
      <c r="OGN133" s="1"/>
      <c r="OGO133" s="1"/>
      <c r="OGP133" s="1"/>
      <c r="OGQ133" s="1"/>
      <c r="OGR133" s="1"/>
      <c r="OGS133" s="1"/>
      <c r="OGT133" s="1"/>
      <c r="OGU133" s="1"/>
      <c r="OGV133" s="1"/>
      <c r="OGW133" s="1"/>
      <c r="OGX133" s="1"/>
      <c r="OGY133" s="1"/>
      <c r="OGZ133" s="1"/>
      <c r="OHA133" s="1"/>
      <c r="OHB133" s="1"/>
      <c r="OHC133" s="1"/>
      <c r="OHD133" s="1"/>
      <c r="OHE133" s="1"/>
      <c r="OHF133" s="1"/>
      <c r="OHG133" s="1"/>
      <c r="OHH133" s="1"/>
      <c r="OHI133" s="1"/>
      <c r="OHJ133" s="1"/>
      <c r="OHK133" s="1"/>
      <c r="OHL133" s="1"/>
      <c r="OHM133" s="1"/>
      <c r="OHN133" s="1"/>
      <c r="OHO133" s="1"/>
      <c r="OHP133" s="1"/>
      <c r="OHQ133" s="1"/>
      <c r="OHR133" s="1"/>
      <c r="OHS133" s="1"/>
      <c r="OHT133" s="1"/>
      <c r="OHU133" s="1"/>
      <c r="OHV133" s="1"/>
      <c r="OHW133" s="1"/>
      <c r="OHX133" s="1"/>
      <c r="OHY133" s="1"/>
      <c r="OHZ133" s="1"/>
      <c r="OIA133" s="1"/>
      <c r="OIB133" s="1"/>
      <c r="OIC133" s="1"/>
      <c r="OID133" s="1"/>
      <c r="OIE133" s="1"/>
      <c r="OIF133" s="1"/>
      <c r="OIG133" s="1"/>
      <c r="OIH133" s="1"/>
      <c r="OII133" s="1"/>
      <c r="OIJ133" s="1"/>
      <c r="OIK133" s="1"/>
      <c r="OIL133" s="1"/>
      <c r="OIM133" s="1"/>
      <c r="OIN133" s="1"/>
      <c r="OIO133" s="1"/>
      <c r="OIP133" s="1"/>
      <c r="OIQ133" s="1"/>
      <c r="OIR133" s="1"/>
      <c r="OIS133" s="1"/>
      <c r="OIT133" s="1"/>
      <c r="OIU133" s="1"/>
      <c r="OIV133" s="1"/>
      <c r="OIW133" s="1"/>
      <c r="OIX133" s="1"/>
      <c r="OIY133" s="1"/>
      <c r="OIZ133" s="1"/>
      <c r="OJA133" s="1"/>
      <c r="OJB133" s="1"/>
      <c r="OJC133" s="1"/>
      <c r="OJD133" s="1"/>
      <c r="OJE133" s="1"/>
      <c r="OJF133" s="1"/>
      <c r="OJG133" s="1"/>
      <c r="OJH133" s="1"/>
      <c r="OJI133" s="1"/>
      <c r="OJJ133" s="1"/>
      <c r="OJK133" s="1"/>
      <c r="OJL133" s="1"/>
      <c r="OJM133" s="1"/>
      <c r="OJN133" s="1"/>
      <c r="OJO133" s="1"/>
      <c r="OJP133" s="1"/>
      <c r="OJQ133" s="1"/>
      <c r="OJR133" s="1"/>
      <c r="OJS133" s="1"/>
      <c r="OJT133" s="1"/>
      <c r="OJU133" s="1"/>
      <c r="OJV133" s="1"/>
      <c r="OJW133" s="1"/>
      <c r="OJX133" s="1"/>
      <c r="OJY133" s="1"/>
      <c r="OJZ133" s="1"/>
      <c r="OKA133" s="1"/>
      <c r="OKB133" s="1"/>
      <c r="OKC133" s="1"/>
      <c r="OKD133" s="1"/>
      <c r="OKE133" s="1"/>
      <c r="OKF133" s="1"/>
      <c r="OKG133" s="1"/>
      <c r="OKH133" s="1"/>
      <c r="OKI133" s="1"/>
      <c r="OKJ133" s="1"/>
      <c r="OKK133" s="1"/>
      <c r="OKL133" s="1"/>
      <c r="OKM133" s="1"/>
      <c r="OKN133" s="1"/>
      <c r="OKO133" s="1"/>
      <c r="OKP133" s="1"/>
      <c r="OKQ133" s="1"/>
      <c r="OKR133" s="1"/>
      <c r="OKS133" s="1"/>
      <c r="OKT133" s="1"/>
      <c r="OKU133" s="1"/>
      <c r="OKV133" s="1"/>
      <c r="OKW133" s="1"/>
      <c r="OKX133" s="1"/>
      <c r="OKY133" s="1"/>
      <c r="OKZ133" s="1"/>
      <c r="OLA133" s="1"/>
      <c r="OLB133" s="1"/>
      <c r="OLC133" s="1"/>
      <c r="OLD133" s="1"/>
      <c r="OLE133" s="1"/>
      <c r="OLF133" s="1"/>
      <c r="OLG133" s="1"/>
      <c r="OLH133" s="1"/>
      <c r="OLI133" s="1"/>
      <c r="OLJ133" s="1"/>
      <c r="OLK133" s="1"/>
      <c r="OLL133" s="1"/>
      <c r="OLM133" s="1"/>
      <c r="OLN133" s="1"/>
      <c r="OLO133" s="1"/>
      <c r="OLP133" s="1"/>
      <c r="OLQ133" s="1"/>
      <c r="OLR133" s="1"/>
      <c r="OLS133" s="1"/>
      <c r="OLT133" s="1"/>
      <c r="OLU133" s="1"/>
      <c r="OLV133" s="1"/>
      <c r="OLW133" s="1"/>
      <c r="OLX133" s="1"/>
      <c r="OLY133" s="1"/>
      <c r="OLZ133" s="1"/>
      <c r="OMA133" s="1"/>
      <c r="OMB133" s="1"/>
      <c r="OMC133" s="1"/>
      <c r="OMD133" s="1"/>
      <c r="OME133" s="1"/>
      <c r="OMF133" s="1"/>
      <c r="OMG133" s="1"/>
      <c r="OMH133" s="1"/>
      <c r="OMI133" s="1"/>
      <c r="OMJ133" s="1"/>
      <c r="OMK133" s="1"/>
      <c r="OML133" s="1"/>
      <c r="OMM133" s="1"/>
      <c r="OMN133" s="1"/>
      <c r="OMO133" s="1"/>
      <c r="OMP133" s="1"/>
      <c r="OMQ133" s="1"/>
      <c r="OMR133" s="1"/>
      <c r="OMS133" s="1"/>
      <c r="OMT133" s="1"/>
      <c r="OMU133" s="1"/>
      <c r="OMV133" s="1"/>
      <c r="OMW133" s="1"/>
      <c r="OMX133" s="1"/>
      <c r="OMY133" s="1"/>
      <c r="OMZ133" s="1"/>
      <c r="ONA133" s="1"/>
      <c r="ONB133" s="1"/>
      <c r="ONC133" s="1"/>
      <c r="OND133" s="1"/>
      <c r="ONE133" s="1"/>
      <c r="ONF133" s="1"/>
      <c r="ONG133" s="1"/>
      <c r="ONH133" s="1"/>
      <c r="ONI133" s="1"/>
      <c r="ONJ133" s="1"/>
      <c r="ONK133" s="1"/>
      <c r="ONL133" s="1"/>
      <c r="ONM133" s="1"/>
      <c r="ONN133" s="1"/>
      <c r="ONO133" s="1"/>
      <c r="ONP133" s="1"/>
      <c r="ONQ133" s="1"/>
      <c r="ONR133" s="1"/>
      <c r="ONS133" s="1"/>
      <c r="ONT133" s="1"/>
      <c r="ONU133" s="1"/>
      <c r="ONV133" s="1"/>
      <c r="ONW133" s="1"/>
      <c r="ONX133" s="1"/>
      <c r="ONY133" s="1"/>
      <c r="ONZ133" s="1"/>
      <c r="OOA133" s="1"/>
      <c r="OOB133" s="1"/>
      <c r="OOC133" s="1"/>
      <c r="OOD133" s="1"/>
      <c r="OOE133" s="1"/>
      <c r="OOF133" s="1"/>
      <c r="OOG133" s="1"/>
      <c r="OOH133" s="1"/>
      <c r="OOI133" s="1"/>
      <c r="OOJ133" s="1"/>
      <c r="OOK133" s="1"/>
      <c r="OOL133" s="1"/>
      <c r="OOM133" s="1"/>
      <c r="OON133" s="1"/>
      <c r="OOO133" s="1"/>
      <c r="OOP133" s="1"/>
      <c r="OOQ133" s="1"/>
      <c r="OOR133" s="1"/>
      <c r="OOS133" s="1"/>
      <c r="OOT133" s="1"/>
      <c r="OOU133" s="1"/>
      <c r="OOV133" s="1"/>
      <c r="OOW133" s="1"/>
      <c r="OOX133" s="1"/>
      <c r="OOY133" s="1"/>
      <c r="OOZ133" s="1"/>
      <c r="OPA133" s="1"/>
      <c r="OPB133" s="1"/>
      <c r="OPC133" s="1"/>
      <c r="OPD133" s="1"/>
      <c r="OPE133" s="1"/>
      <c r="OPF133" s="1"/>
      <c r="OPG133" s="1"/>
      <c r="OPH133" s="1"/>
      <c r="OPI133" s="1"/>
      <c r="OPJ133" s="1"/>
      <c r="OPK133" s="1"/>
      <c r="OPL133" s="1"/>
      <c r="OPM133" s="1"/>
      <c r="OPN133" s="1"/>
      <c r="OPO133" s="1"/>
      <c r="OPP133" s="1"/>
      <c r="OPQ133" s="1"/>
      <c r="OPR133" s="1"/>
      <c r="OPS133" s="1"/>
      <c r="OPT133" s="1"/>
      <c r="OPU133" s="1"/>
      <c r="OPV133" s="1"/>
      <c r="OPW133" s="1"/>
      <c r="OPX133" s="1"/>
      <c r="OPY133" s="1"/>
      <c r="OPZ133" s="1"/>
      <c r="OQA133" s="1"/>
      <c r="OQB133" s="1"/>
      <c r="OQC133" s="1"/>
      <c r="OQD133" s="1"/>
      <c r="OQE133" s="1"/>
      <c r="OQF133" s="1"/>
      <c r="OQG133" s="1"/>
      <c r="OQH133" s="1"/>
      <c r="OQI133" s="1"/>
      <c r="OQJ133" s="1"/>
      <c r="OQK133" s="1"/>
      <c r="OQL133" s="1"/>
      <c r="OQM133" s="1"/>
      <c r="OQN133" s="1"/>
      <c r="OQO133" s="1"/>
      <c r="OQP133" s="1"/>
      <c r="OQQ133" s="1"/>
      <c r="OQR133" s="1"/>
      <c r="OQS133" s="1"/>
      <c r="OQT133" s="1"/>
      <c r="OQU133" s="1"/>
      <c r="OQV133" s="1"/>
      <c r="OQW133" s="1"/>
      <c r="OQX133" s="1"/>
      <c r="OQY133" s="1"/>
      <c r="OQZ133" s="1"/>
      <c r="ORA133" s="1"/>
      <c r="ORB133" s="1"/>
      <c r="ORC133" s="1"/>
      <c r="ORD133" s="1"/>
      <c r="ORE133" s="1"/>
      <c r="ORF133" s="1"/>
      <c r="ORG133" s="1"/>
      <c r="ORH133" s="1"/>
      <c r="ORI133" s="1"/>
      <c r="ORJ133" s="1"/>
      <c r="ORK133" s="1"/>
      <c r="ORL133" s="1"/>
      <c r="ORM133" s="1"/>
      <c r="ORN133" s="1"/>
      <c r="ORO133" s="1"/>
      <c r="ORP133" s="1"/>
      <c r="ORQ133" s="1"/>
      <c r="ORR133" s="1"/>
      <c r="ORS133" s="1"/>
      <c r="ORT133" s="1"/>
      <c r="ORU133" s="1"/>
      <c r="ORV133" s="1"/>
      <c r="ORW133" s="1"/>
      <c r="ORX133" s="1"/>
      <c r="ORY133" s="1"/>
      <c r="ORZ133" s="1"/>
      <c r="OSA133" s="1"/>
      <c r="OSB133" s="1"/>
      <c r="OSC133" s="1"/>
      <c r="OSD133" s="1"/>
      <c r="OSE133" s="1"/>
      <c r="OSF133" s="1"/>
      <c r="OSG133" s="1"/>
      <c r="OSH133" s="1"/>
      <c r="OSI133" s="1"/>
      <c r="OSJ133" s="1"/>
      <c r="OSK133" s="1"/>
      <c r="OSL133" s="1"/>
      <c r="OSM133" s="1"/>
      <c r="OSN133" s="1"/>
      <c r="OSO133" s="1"/>
      <c r="OSP133" s="1"/>
      <c r="OSQ133" s="1"/>
      <c r="OSR133" s="1"/>
      <c r="OSS133" s="1"/>
      <c r="OST133" s="1"/>
      <c r="OSU133" s="1"/>
      <c r="OSV133" s="1"/>
      <c r="OSW133" s="1"/>
      <c r="OSX133" s="1"/>
      <c r="OSY133" s="1"/>
      <c r="OSZ133" s="1"/>
      <c r="OTA133" s="1"/>
      <c r="OTB133" s="1"/>
      <c r="OTC133" s="1"/>
      <c r="OTD133" s="1"/>
      <c r="OTE133" s="1"/>
      <c r="OTF133" s="1"/>
      <c r="OTG133" s="1"/>
      <c r="OTH133" s="1"/>
      <c r="OTI133" s="1"/>
      <c r="OTJ133" s="1"/>
      <c r="OTK133" s="1"/>
      <c r="OTL133" s="1"/>
      <c r="OTM133" s="1"/>
      <c r="OTN133" s="1"/>
      <c r="OTO133" s="1"/>
      <c r="OTP133" s="1"/>
      <c r="OTQ133" s="1"/>
      <c r="OTR133" s="1"/>
      <c r="OTS133" s="1"/>
      <c r="OTT133" s="1"/>
      <c r="OTU133" s="1"/>
      <c r="OTV133" s="1"/>
      <c r="OTW133" s="1"/>
      <c r="OTX133" s="1"/>
      <c r="OTY133" s="1"/>
      <c r="OTZ133" s="1"/>
      <c r="OUA133" s="1"/>
      <c r="OUB133" s="1"/>
      <c r="OUC133" s="1"/>
      <c r="OUD133" s="1"/>
      <c r="OUE133" s="1"/>
      <c r="OUF133" s="1"/>
      <c r="OUG133" s="1"/>
      <c r="OUH133" s="1"/>
      <c r="OUI133" s="1"/>
      <c r="OUJ133" s="1"/>
      <c r="OUK133" s="1"/>
      <c r="OUL133" s="1"/>
      <c r="OUM133" s="1"/>
      <c r="OUN133" s="1"/>
      <c r="OUO133" s="1"/>
      <c r="OUP133" s="1"/>
      <c r="OUQ133" s="1"/>
      <c r="OUR133" s="1"/>
      <c r="OUS133" s="1"/>
      <c r="OUT133" s="1"/>
      <c r="OUU133" s="1"/>
      <c r="OUV133" s="1"/>
      <c r="OUW133" s="1"/>
      <c r="OUX133" s="1"/>
      <c r="OUY133" s="1"/>
      <c r="OUZ133" s="1"/>
      <c r="OVA133" s="1"/>
      <c r="OVB133" s="1"/>
      <c r="OVC133" s="1"/>
      <c r="OVD133" s="1"/>
      <c r="OVE133" s="1"/>
      <c r="OVF133" s="1"/>
      <c r="OVG133" s="1"/>
      <c r="OVH133" s="1"/>
      <c r="OVI133" s="1"/>
      <c r="OVJ133" s="1"/>
      <c r="OVK133" s="1"/>
      <c r="OVL133" s="1"/>
      <c r="OVM133" s="1"/>
      <c r="OVN133" s="1"/>
      <c r="OVO133" s="1"/>
      <c r="OVP133" s="1"/>
      <c r="OVQ133" s="1"/>
      <c r="OVR133" s="1"/>
      <c r="OVS133" s="1"/>
      <c r="OVT133" s="1"/>
      <c r="OVU133" s="1"/>
      <c r="OVV133" s="1"/>
      <c r="OVW133" s="1"/>
      <c r="OVX133" s="1"/>
      <c r="OVY133" s="1"/>
      <c r="OVZ133" s="1"/>
      <c r="OWA133" s="1"/>
      <c r="OWB133" s="1"/>
      <c r="OWC133" s="1"/>
      <c r="OWD133" s="1"/>
      <c r="OWE133" s="1"/>
      <c r="OWF133" s="1"/>
      <c r="OWG133" s="1"/>
      <c r="OWH133" s="1"/>
      <c r="OWI133" s="1"/>
      <c r="OWJ133" s="1"/>
      <c r="OWK133" s="1"/>
      <c r="OWL133" s="1"/>
      <c r="OWM133" s="1"/>
      <c r="OWN133" s="1"/>
      <c r="OWO133" s="1"/>
      <c r="OWP133" s="1"/>
      <c r="OWQ133" s="1"/>
      <c r="OWR133" s="1"/>
      <c r="OWS133" s="1"/>
      <c r="OWT133" s="1"/>
      <c r="OWU133" s="1"/>
      <c r="OWV133" s="1"/>
      <c r="OWW133" s="1"/>
      <c r="OWX133" s="1"/>
      <c r="OWY133" s="1"/>
      <c r="OWZ133" s="1"/>
      <c r="OXA133" s="1"/>
      <c r="OXB133" s="1"/>
      <c r="OXC133" s="1"/>
      <c r="OXD133" s="1"/>
      <c r="OXE133" s="1"/>
      <c r="OXF133" s="1"/>
      <c r="OXG133" s="1"/>
      <c r="OXH133" s="1"/>
      <c r="OXI133" s="1"/>
      <c r="OXJ133" s="1"/>
      <c r="OXK133" s="1"/>
      <c r="OXL133" s="1"/>
      <c r="OXM133" s="1"/>
      <c r="OXN133" s="1"/>
      <c r="OXO133" s="1"/>
      <c r="OXP133" s="1"/>
      <c r="OXQ133" s="1"/>
      <c r="OXR133" s="1"/>
      <c r="OXS133" s="1"/>
      <c r="OXT133" s="1"/>
      <c r="OXU133" s="1"/>
      <c r="OXV133" s="1"/>
      <c r="OXW133" s="1"/>
      <c r="OXX133" s="1"/>
      <c r="OXY133" s="1"/>
      <c r="OXZ133" s="1"/>
      <c r="OYA133" s="1"/>
      <c r="OYB133" s="1"/>
      <c r="OYC133" s="1"/>
      <c r="OYD133" s="1"/>
      <c r="OYE133" s="1"/>
      <c r="OYF133" s="1"/>
      <c r="OYG133" s="1"/>
      <c r="OYH133" s="1"/>
      <c r="OYI133" s="1"/>
      <c r="OYJ133" s="1"/>
      <c r="OYK133" s="1"/>
      <c r="OYL133" s="1"/>
      <c r="OYM133" s="1"/>
      <c r="OYN133" s="1"/>
      <c r="OYO133" s="1"/>
      <c r="OYP133" s="1"/>
      <c r="OYQ133" s="1"/>
      <c r="OYR133" s="1"/>
      <c r="OYS133" s="1"/>
      <c r="OYT133" s="1"/>
      <c r="OYU133" s="1"/>
      <c r="OYV133" s="1"/>
      <c r="OYW133" s="1"/>
      <c r="OYX133" s="1"/>
      <c r="OYY133" s="1"/>
      <c r="OYZ133" s="1"/>
      <c r="OZA133" s="1"/>
      <c r="OZB133" s="1"/>
      <c r="OZC133" s="1"/>
      <c r="OZD133" s="1"/>
      <c r="OZE133" s="1"/>
      <c r="OZF133" s="1"/>
      <c r="OZG133" s="1"/>
      <c r="OZH133" s="1"/>
      <c r="OZI133" s="1"/>
      <c r="OZJ133" s="1"/>
      <c r="OZK133" s="1"/>
      <c r="OZL133" s="1"/>
      <c r="OZM133" s="1"/>
      <c r="OZN133" s="1"/>
      <c r="OZO133" s="1"/>
      <c r="OZP133" s="1"/>
      <c r="OZQ133" s="1"/>
      <c r="OZR133" s="1"/>
      <c r="OZS133" s="1"/>
      <c r="OZT133" s="1"/>
      <c r="OZU133" s="1"/>
      <c r="OZV133" s="1"/>
      <c r="OZW133" s="1"/>
      <c r="OZX133" s="1"/>
      <c r="OZY133" s="1"/>
      <c r="OZZ133" s="1"/>
      <c r="PAA133" s="1"/>
      <c r="PAB133" s="1"/>
      <c r="PAC133" s="1"/>
      <c r="PAD133" s="1"/>
      <c r="PAE133" s="1"/>
      <c r="PAF133" s="1"/>
      <c r="PAG133" s="1"/>
      <c r="PAH133" s="1"/>
      <c r="PAI133" s="1"/>
      <c r="PAJ133" s="1"/>
      <c r="PAK133" s="1"/>
      <c r="PAL133" s="1"/>
      <c r="PAM133" s="1"/>
      <c r="PAN133" s="1"/>
      <c r="PAO133" s="1"/>
      <c r="PAP133" s="1"/>
      <c r="PAQ133" s="1"/>
      <c r="PAR133" s="1"/>
      <c r="PAS133" s="1"/>
      <c r="PAT133" s="1"/>
      <c r="PAU133" s="1"/>
      <c r="PAV133" s="1"/>
      <c r="PAW133" s="1"/>
      <c r="PAX133" s="1"/>
      <c r="PAY133" s="1"/>
      <c r="PAZ133" s="1"/>
      <c r="PBA133" s="1"/>
      <c r="PBB133" s="1"/>
      <c r="PBC133" s="1"/>
      <c r="PBD133" s="1"/>
      <c r="PBE133" s="1"/>
      <c r="PBF133" s="1"/>
      <c r="PBG133" s="1"/>
      <c r="PBH133" s="1"/>
      <c r="PBI133" s="1"/>
      <c r="PBJ133" s="1"/>
      <c r="PBK133" s="1"/>
      <c r="PBL133" s="1"/>
      <c r="PBM133" s="1"/>
      <c r="PBN133" s="1"/>
      <c r="PBO133" s="1"/>
      <c r="PBP133" s="1"/>
      <c r="PBQ133" s="1"/>
      <c r="PBR133" s="1"/>
      <c r="PBS133" s="1"/>
      <c r="PBT133" s="1"/>
      <c r="PBU133" s="1"/>
      <c r="PBV133" s="1"/>
      <c r="PBW133" s="1"/>
      <c r="PBX133" s="1"/>
      <c r="PBY133" s="1"/>
      <c r="PBZ133" s="1"/>
      <c r="PCA133" s="1"/>
      <c r="PCB133" s="1"/>
      <c r="PCC133" s="1"/>
      <c r="PCD133" s="1"/>
      <c r="PCE133" s="1"/>
      <c r="PCF133" s="1"/>
      <c r="PCG133" s="1"/>
      <c r="PCH133" s="1"/>
      <c r="PCI133" s="1"/>
      <c r="PCJ133" s="1"/>
      <c r="PCK133" s="1"/>
      <c r="PCL133" s="1"/>
      <c r="PCM133" s="1"/>
      <c r="PCN133" s="1"/>
      <c r="PCO133" s="1"/>
      <c r="PCP133" s="1"/>
      <c r="PCQ133" s="1"/>
      <c r="PCR133" s="1"/>
      <c r="PCS133" s="1"/>
      <c r="PCT133" s="1"/>
      <c r="PCU133" s="1"/>
      <c r="PCV133" s="1"/>
      <c r="PCW133" s="1"/>
      <c r="PCX133" s="1"/>
      <c r="PCY133" s="1"/>
      <c r="PCZ133" s="1"/>
      <c r="PDA133" s="1"/>
      <c r="PDB133" s="1"/>
      <c r="PDC133" s="1"/>
      <c r="PDD133" s="1"/>
      <c r="PDE133" s="1"/>
      <c r="PDF133" s="1"/>
      <c r="PDG133" s="1"/>
      <c r="PDH133" s="1"/>
      <c r="PDI133" s="1"/>
      <c r="PDJ133" s="1"/>
      <c r="PDK133" s="1"/>
      <c r="PDL133" s="1"/>
      <c r="PDM133" s="1"/>
      <c r="PDN133" s="1"/>
      <c r="PDO133" s="1"/>
      <c r="PDP133" s="1"/>
      <c r="PDQ133" s="1"/>
      <c r="PDR133" s="1"/>
      <c r="PDS133" s="1"/>
      <c r="PDT133" s="1"/>
      <c r="PDU133" s="1"/>
      <c r="PDV133" s="1"/>
      <c r="PDW133" s="1"/>
      <c r="PDX133" s="1"/>
      <c r="PDY133" s="1"/>
      <c r="PDZ133" s="1"/>
      <c r="PEA133" s="1"/>
      <c r="PEB133" s="1"/>
      <c r="PEC133" s="1"/>
      <c r="PED133" s="1"/>
      <c r="PEE133" s="1"/>
      <c r="PEF133" s="1"/>
      <c r="PEG133" s="1"/>
      <c r="PEH133" s="1"/>
      <c r="PEI133" s="1"/>
      <c r="PEJ133" s="1"/>
      <c r="PEK133" s="1"/>
      <c r="PEL133" s="1"/>
      <c r="PEM133" s="1"/>
      <c r="PEN133" s="1"/>
      <c r="PEO133" s="1"/>
      <c r="PEP133" s="1"/>
      <c r="PEQ133" s="1"/>
      <c r="PER133" s="1"/>
      <c r="PES133" s="1"/>
      <c r="PET133" s="1"/>
      <c r="PEU133" s="1"/>
      <c r="PEV133" s="1"/>
      <c r="PEW133" s="1"/>
      <c r="PEX133" s="1"/>
      <c r="PEY133" s="1"/>
      <c r="PEZ133" s="1"/>
      <c r="PFA133" s="1"/>
      <c r="PFB133" s="1"/>
      <c r="PFC133" s="1"/>
      <c r="PFD133" s="1"/>
      <c r="PFE133" s="1"/>
      <c r="PFF133" s="1"/>
      <c r="PFG133" s="1"/>
      <c r="PFH133" s="1"/>
      <c r="PFI133" s="1"/>
      <c r="PFJ133" s="1"/>
      <c r="PFK133" s="1"/>
      <c r="PFL133" s="1"/>
      <c r="PFM133" s="1"/>
      <c r="PFN133" s="1"/>
      <c r="PFO133" s="1"/>
      <c r="PFP133" s="1"/>
      <c r="PFQ133" s="1"/>
      <c r="PFR133" s="1"/>
      <c r="PFS133" s="1"/>
      <c r="PFT133" s="1"/>
      <c r="PFU133" s="1"/>
      <c r="PFV133" s="1"/>
      <c r="PFW133" s="1"/>
      <c r="PFX133" s="1"/>
      <c r="PFY133" s="1"/>
      <c r="PFZ133" s="1"/>
      <c r="PGA133" s="1"/>
      <c r="PGB133" s="1"/>
      <c r="PGC133" s="1"/>
      <c r="PGD133" s="1"/>
      <c r="PGE133" s="1"/>
      <c r="PGF133" s="1"/>
      <c r="PGG133" s="1"/>
      <c r="PGH133" s="1"/>
      <c r="PGI133" s="1"/>
      <c r="PGJ133" s="1"/>
      <c r="PGK133" s="1"/>
      <c r="PGL133" s="1"/>
      <c r="PGM133" s="1"/>
      <c r="PGN133" s="1"/>
      <c r="PGO133" s="1"/>
      <c r="PGP133" s="1"/>
      <c r="PGQ133" s="1"/>
      <c r="PGR133" s="1"/>
      <c r="PGS133" s="1"/>
      <c r="PGT133" s="1"/>
      <c r="PGU133" s="1"/>
      <c r="PGV133" s="1"/>
      <c r="PGW133" s="1"/>
      <c r="PGX133" s="1"/>
      <c r="PGY133" s="1"/>
      <c r="PGZ133" s="1"/>
      <c r="PHA133" s="1"/>
      <c r="PHB133" s="1"/>
      <c r="PHC133" s="1"/>
      <c r="PHD133" s="1"/>
      <c r="PHE133" s="1"/>
      <c r="PHF133" s="1"/>
      <c r="PHG133" s="1"/>
      <c r="PHH133" s="1"/>
      <c r="PHI133" s="1"/>
      <c r="PHJ133" s="1"/>
      <c r="PHK133" s="1"/>
      <c r="PHL133" s="1"/>
      <c r="PHM133" s="1"/>
      <c r="PHN133" s="1"/>
      <c r="PHO133" s="1"/>
      <c r="PHP133" s="1"/>
      <c r="PHQ133" s="1"/>
      <c r="PHR133" s="1"/>
      <c r="PHS133" s="1"/>
      <c r="PHT133" s="1"/>
      <c r="PHU133" s="1"/>
      <c r="PHV133" s="1"/>
      <c r="PHW133" s="1"/>
      <c r="PHX133" s="1"/>
      <c r="PHY133" s="1"/>
      <c r="PHZ133" s="1"/>
      <c r="PIA133" s="1"/>
      <c r="PIB133" s="1"/>
      <c r="PIC133" s="1"/>
      <c r="PID133" s="1"/>
      <c r="PIE133" s="1"/>
      <c r="PIF133" s="1"/>
      <c r="PIG133" s="1"/>
      <c r="PIH133" s="1"/>
      <c r="PII133" s="1"/>
      <c r="PIJ133" s="1"/>
      <c r="PIK133" s="1"/>
      <c r="PIL133" s="1"/>
      <c r="PIM133" s="1"/>
      <c r="PIN133" s="1"/>
      <c r="PIO133" s="1"/>
      <c r="PIP133" s="1"/>
      <c r="PIQ133" s="1"/>
      <c r="PIR133" s="1"/>
      <c r="PIS133" s="1"/>
      <c r="PIT133" s="1"/>
      <c r="PIU133" s="1"/>
      <c r="PIV133" s="1"/>
      <c r="PIW133" s="1"/>
      <c r="PIX133" s="1"/>
      <c r="PIY133" s="1"/>
      <c r="PIZ133" s="1"/>
      <c r="PJA133" s="1"/>
      <c r="PJB133" s="1"/>
      <c r="PJC133" s="1"/>
      <c r="PJD133" s="1"/>
      <c r="PJE133" s="1"/>
      <c r="PJF133" s="1"/>
      <c r="PJG133" s="1"/>
      <c r="PJH133" s="1"/>
      <c r="PJI133" s="1"/>
      <c r="PJJ133" s="1"/>
      <c r="PJK133" s="1"/>
      <c r="PJL133" s="1"/>
      <c r="PJM133" s="1"/>
      <c r="PJN133" s="1"/>
      <c r="PJO133" s="1"/>
      <c r="PJP133" s="1"/>
      <c r="PJQ133" s="1"/>
      <c r="PJR133" s="1"/>
      <c r="PJS133" s="1"/>
      <c r="PJT133" s="1"/>
      <c r="PJU133" s="1"/>
      <c r="PJV133" s="1"/>
      <c r="PJW133" s="1"/>
      <c r="PJX133" s="1"/>
      <c r="PJY133" s="1"/>
      <c r="PJZ133" s="1"/>
      <c r="PKA133" s="1"/>
      <c r="PKB133" s="1"/>
      <c r="PKC133" s="1"/>
      <c r="PKD133" s="1"/>
      <c r="PKE133" s="1"/>
      <c r="PKF133" s="1"/>
      <c r="PKG133" s="1"/>
      <c r="PKH133" s="1"/>
      <c r="PKI133" s="1"/>
      <c r="PKJ133" s="1"/>
      <c r="PKK133" s="1"/>
      <c r="PKL133" s="1"/>
      <c r="PKM133" s="1"/>
      <c r="PKN133" s="1"/>
      <c r="PKO133" s="1"/>
      <c r="PKP133" s="1"/>
      <c r="PKQ133" s="1"/>
      <c r="PKR133" s="1"/>
      <c r="PKS133" s="1"/>
      <c r="PKT133" s="1"/>
      <c r="PKU133" s="1"/>
      <c r="PKV133" s="1"/>
      <c r="PKW133" s="1"/>
      <c r="PKX133" s="1"/>
      <c r="PKY133" s="1"/>
      <c r="PKZ133" s="1"/>
      <c r="PLA133" s="1"/>
      <c r="PLB133" s="1"/>
      <c r="PLC133" s="1"/>
      <c r="PLD133" s="1"/>
      <c r="PLE133" s="1"/>
      <c r="PLF133" s="1"/>
      <c r="PLG133" s="1"/>
      <c r="PLH133" s="1"/>
      <c r="PLI133" s="1"/>
      <c r="PLJ133" s="1"/>
      <c r="PLK133" s="1"/>
      <c r="PLL133" s="1"/>
      <c r="PLM133" s="1"/>
      <c r="PLN133" s="1"/>
      <c r="PLO133" s="1"/>
      <c r="PLP133" s="1"/>
      <c r="PLQ133" s="1"/>
      <c r="PLR133" s="1"/>
      <c r="PLS133" s="1"/>
      <c r="PLT133" s="1"/>
      <c r="PLU133" s="1"/>
      <c r="PLV133" s="1"/>
      <c r="PLW133" s="1"/>
      <c r="PLX133" s="1"/>
      <c r="PLY133" s="1"/>
      <c r="PLZ133" s="1"/>
      <c r="PMA133" s="1"/>
      <c r="PMB133" s="1"/>
      <c r="PMC133" s="1"/>
      <c r="PMD133" s="1"/>
      <c r="PME133" s="1"/>
      <c r="PMF133" s="1"/>
      <c r="PMG133" s="1"/>
      <c r="PMH133" s="1"/>
      <c r="PMI133" s="1"/>
      <c r="PMJ133" s="1"/>
      <c r="PMK133" s="1"/>
      <c r="PML133" s="1"/>
      <c r="PMM133" s="1"/>
      <c r="PMN133" s="1"/>
      <c r="PMO133" s="1"/>
      <c r="PMP133" s="1"/>
      <c r="PMQ133" s="1"/>
      <c r="PMR133" s="1"/>
      <c r="PMS133" s="1"/>
      <c r="PMT133" s="1"/>
      <c r="PMU133" s="1"/>
      <c r="PMV133" s="1"/>
      <c r="PMW133" s="1"/>
      <c r="PMX133" s="1"/>
      <c r="PMY133" s="1"/>
      <c r="PMZ133" s="1"/>
      <c r="PNA133" s="1"/>
      <c r="PNB133" s="1"/>
      <c r="PNC133" s="1"/>
      <c r="PND133" s="1"/>
      <c r="PNE133" s="1"/>
      <c r="PNF133" s="1"/>
      <c r="PNG133" s="1"/>
      <c r="PNH133" s="1"/>
      <c r="PNI133" s="1"/>
      <c r="PNJ133" s="1"/>
      <c r="PNK133" s="1"/>
      <c r="PNL133" s="1"/>
      <c r="PNM133" s="1"/>
      <c r="PNN133" s="1"/>
      <c r="PNO133" s="1"/>
      <c r="PNP133" s="1"/>
      <c r="PNQ133" s="1"/>
      <c r="PNR133" s="1"/>
      <c r="PNS133" s="1"/>
      <c r="PNT133" s="1"/>
      <c r="PNU133" s="1"/>
      <c r="PNV133" s="1"/>
      <c r="PNW133" s="1"/>
      <c r="PNX133" s="1"/>
      <c r="PNY133" s="1"/>
      <c r="PNZ133" s="1"/>
      <c r="POA133" s="1"/>
      <c r="POB133" s="1"/>
      <c r="POC133" s="1"/>
      <c r="POD133" s="1"/>
      <c r="POE133" s="1"/>
      <c r="POF133" s="1"/>
      <c r="POG133" s="1"/>
      <c r="POH133" s="1"/>
      <c r="POI133" s="1"/>
      <c r="POJ133" s="1"/>
      <c r="POK133" s="1"/>
      <c r="POL133" s="1"/>
      <c r="POM133" s="1"/>
      <c r="PON133" s="1"/>
      <c r="POO133" s="1"/>
      <c r="POP133" s="1"/>
      <c r="POQ133" s="1"/>
      <c r="POR133" s="1"/>
      <c r="POS133" s="1"/>
      <c r="POT133" s="1"/>
      <c r="POU133" s="1"/>
      <c r="POV133" s="1"/>
      <c r="POW133" s="1"/>
      <c r="POX133" s="1"/>
      <c r="POY133" s="1"/>
      <c r="POZ133" s="1"/>
      <c r="PPA133" s="1"/>
      <c r="PPB133" s="1"/>
      <c r="PPC133" s="1"/>
      <c r="PPD133" s="1"/>
      <c r="PPE133" s="1"/>
      <c r="PPF133" s="1"/>
      <c r="PPG133" s="1"/>
      <c r="PPH133" s="1"/>
      <c r="PPI133" s="1"/>
      <c r="PPJ133" s="1"/>
      <c r="PPK133" s="1"/>
      <c r="PPL133" s="1"/>
      <c r="PPM133" s="1"/>
      <c r="PPN133" s="1"/>
      <c r="PPO133" s="1"/>
      <c r="PPP133" s="1"/>
      <c r="PPQ133" s="1"/>
      <c r="PPR133" s="1"/>
      <c r="PPS133" s="1"/>
      <c r="PPT133" s="1"/>
      <c r="PPU133" s="1"/>
      <c r="PPV133" s="1"/>
      <c r="PPW133" s="1"/>
      <c r="PPX133" s="1"/>
      <c r="PPY133" s="1"/>
      <c r="PPZ133" s="1"/>
      <c r="PQA133" s="1"/>
      <c r="PQB133" s="1"/>
      <c r="PQC133" s="1"/>
      <c r="PQD133" s="1"/>
      <c r="PQE133" s="1"/>
      <c r="PQF133" s="1"/>
      <c r="PQG133" s="1"/>
      <c r="PQH133" s="1"/>
      <c r="PQI133" s="1"/>
      <c r="PQJ133" s="1"/>
      <c r="PQK133" s="1"/>
      <c r="PQL133" s="1"/>
      <c r="PQM133" s="1"/>
      <c r="PQN133" s="1"/>
      <c r="PQO133" s="1"/>
      <c r="PQP133" s="1"/>
      <c r="PQQ133" s="1"/>
      <c r="PQR133" s="1"/>
      <c r="PQS133" s="1"/>
      <c r="PQT133" s="1"/>
      <c r="PQU133" s="1"/>
      <c r="PQV133" s="1"/>
      <c r="PQW133" s="1"/>
      <c r="PQX133" s="1"/>
      <c r="PQY133" s="1"/>
      <c r="PQZ133" s="1"/>
      <c r="PRA133" s="1"/>
      <c r="PRB133" s="1"/>
      <c r="PRC133" s="1"/>
      <c r="PRD133" s="1"/>
      <c r="PRE133" s="1"/>
      <c r="PRF133" s="1"/>
      <c r="PRG133" s="1"/>
      <c r="PRH133" s="1"/>
      <c r="PRI133" s="1"/>
      <c r="PRJ133" s="1"/>
      <c r="PRK133" s="1"/>
      <c r="PRL133" s="1"/>
      <c r="PRM133" s="1"/>
      <c r="PRN133" s="1"/>
      <c r="PRO133" s="1"/>
      <c r="PRP133" s="1"/>
      <c r="PRQ133" s="1"/>
      <c r="PRR133" s="1"/>
      <c r="PRS133" s="1"/>
      <c r="PRT133" s="1"/>
      <c r="PRU133" s="1"/>
      <c r="PRV133" s="1"/>
      <c r="PRW133" s="1"/>
      <c r="PRX133" s="1"/>
      <c r="PRY133" s="1"/>
      <c r="PRZ133" s="1"/>
      <c r="PSA133" s="1"/>
      <c r="PSB133" s="1"/>
      <c r="PSC133" s="1"/>
      <c r="PSD133" s="1"/>
      <c r="PSE133" s="1"/>
      <c r="PSF133" s="1"/>
      <c r="PSG133" s="1"/>
      <c r="PSH133" s="1"/>
      <c r="PSI133" s="1"/>
      <c r="PSJ133" s="1"/>
      <c r="PSK133" s="1"/>
      <c r="PSL133" s="1"/>
      <c r="PSM133" s="1"/>
      <c r="PSN133" s="1"/>
      <c r="PSO133" s="1"/>
      <c r="PSP133" s="1"/>
      <c r="PSQ133" s="1"/>
      <c r="PSR133" s="1"/>
      <c r="PSS133" s="1"/>
      <c r="PST133" s="1"/>
      <c r="PSU133" s="1"/>
      <c r="PSV133" s="1"/>
      <c r="PSW133" s="1"/>
      <c r="PSX133" s="1"/>
      <c r="PSY133" s="1"/>
      <c r="PSZ133" s="1"/>
      <c r="PTA133" s="1"/>
      <c r="PTB133" s="1"/>
      <c r="PTC133" s="1"/>
      <c r="PTD133" s="1"/>
      <c r="PTE133" s="1"/>
      <c r="PTF133" s="1"/>
      <c r="PTG133" s="1"/>
      <c r="PTH133" s="1"/>
      <c r="PTI133" s="1"/>
      <c r="PTJ133" s="1"/>
      <c r="PTK133" s="1"/>
      <c r="PTL133" s="1"/>
      <c r="PTM133" s="1"/>
      <c r="PTN133" s="1"/>
      <c r="PTO133" s="1"/>
      <c r="PTP133" s="1"/>
      <c r="PTQ133" s="1"/>
      <c r="PTR133" s="1"/>
      <c r="PTS133" s="1"/>
      <c r="PTT133" s="1"/>
      <c r="PTU133" s="1"/>
      <c r="PTV133" s="1"/>
      <c r="PTW133" s="1"/>
      <c r="PTX133" s="1"/>
      <c r="PTY133" s="1"/>
      <c r="PTZ133" s="1"/>
      <c r="PUA133" s="1"/>
      <c r="PUB133" s="1"/>
      <c r="PUC133" s="1"/>
      <c r="PUD133" s="1"/>
      <c r="PUE133" s="1"/>
      <c r="PUF133" s="1"/>
      <c r="PUG133" s="1"/>
      <c r="PUH133" s="1"/>
      <c r="PUI133" s="1"/>
      <c r="PUJ133" s="1"/>
      <c r="PUK133" s="1"/>
      <c r="PUL133" s="1"/>
      <c r="PUM133" s="1"/>
      <c r="PUN133" s="1"/>
      <c r="PUO133" s="1"/>
      <c r="PUP133" s="1"/>
      <c r="PUQ133" s="1"/>
      <c r="PUR133" s="1"/>
      <c r="PUS133" s="1"/>
      <c r="PUT133" s="1"/>
      <c r="PUU133" s="1"/>
      <c r="PUV133" s="1"/>
      <c r="PUW133" s="1"/>
      <c r="PUX133" s="1"/>
      <c r="PUY133" s="1"/>
      <c r="PUZ133" s="1"/>
      <c r="PVA133" s="1"/>
      <c r="PVB133" s="1"/>
      <c r="PVC133" s="1"/>
      <c r="PVD133" s="1"/>
      <c r="PVE133" s="1"/>
      <c r="PVF133" s="1"/>
      <c r="PVG133" s="1"/>
      <c r="PVH133" s="1"/>
      <c r="PVI133" s="1"/>
      <c r="PVJ133" s="1"/>
      <c r="PVK133" s="1"/>
      <c r="PVL133" s="1"/>
      <c r="PVM133" s="1"/>
      <c r="PVN133" s="1"/>
      <c r="PVO133" s="1"/>
      <c r="PVP133" s="1"/>
      <c r="PVQ133" s="1"/>
      <c r="PVR133" s="1"/>
      <c r="PVS133" s="1"/>
      <c r="PVT133" s="1"/>
      <c r="PVU133" s="1"/>
      <c r="PVV133" s="1"/>
      <c r="PVW133" s="1"/>
      <c r="PVX133" s="1"/>
      <c r="PVY133" s="1"/>
      <c r="PVZ133" s="1"/>
      <c r="PWA133" s="1"/>
      <c r="PWB133" s="1"/>
      <c r="PWC133" s="1"/>
      <c r="PWD133" s="1"/>
      <c r="PWE133" s="1"/>
      <c r="PWF133" s="1"/>
      <c r="PWG133" s="1"/>
      <c r="PWH133" s="1"/>
      <c r="PWI133" s="1"/>
      <c r="PWJ133" s="1"/>
      <c r="PWK133" s="1"/>
      <c r="PWL133" s="1"/>
      <c r="PWM133" s="1"/>
      <c r="PWN133" s="1"/>
      <c r="PWO133" s="1"/>
      <c r="PWP133" s="1"/>
      <c r="PWQ133" s="1"/>
      <c r="PWR133" s="1"/>
      <c r="PWS133" s="1"/>
      <c r="PWT133" s="1"/>
      <c r="PWU133" s="1"/>
      <c r="PWV133" s="1"/>
      <c r="PWW133" s="1"/>
      <c r="PWX133" s="1"/>
      <c r="PWY133" s="1"/>
      <c r="PWZ133" s="1"/>
      <c r="PXA133" s="1"/>
      <c r="PXB133" s="1"/>
      <c r="PXC133" s="1"/>
      <c r="PXD133" s="1"/>
      <c r="PXE133" s="1"/>
      <c r="PXF133" s="1"/>
      <c r="PXG133" s="1"/>
      <c r="PXH133" s="1"/>
      <c r="PXI133" s="1"/>
      <c r="PXJ133" s="1"/>
      <c r="PXK133" s="1"/>
      <c r="PXL133" s="1"/>
      <c r="PXM133" s="1"/>
      <c r="PXN133" s="1"/>
      <c r="PXO133" s="1"/>
      <c r="PXP133" s="1"/>
      <c r="PXQ133" s="1"/>
      <c r="PXR133" s="1"/>
      <c r="PXS133" s="1"/>
      <c r="PXT133" s="1"/>
      <c r="PXU133" s="1"/>
      <c r="PXV133" s="1"/>
      <c r="PXW133" s="1"/>
      <c r="PXX133" s="1"/>
      <c r="PXY133" s="1"/>
      <c r="PXZ133" s="1"/>
      <c r="PYA133" s="1"/>
      <c r="PYB133" s="1"/>
      <c r="PYC133" s="1"/>
      <c r="PYD133" s="1"/>
      <c r="PYE133" s="1"/>
      <c r="PYF133" s="1"/>
      <c r="PYG133" s="1"/>
      <c r="PYH133" s="1"/>
      <c r="PYI133" s="1"/>
      <c r="PYJ133" s="1"/>
      <c r="PYK133" s="1"/>
      <c r="PYL133" s="1"/>
      <c r="PYM133" s="1"/>
      <c r="PYN133" s="1"/>
      <c r="PYO133" s="1"/>
      <c r="PYP133" s="1"/>
      <c r="PYQ133" s="1"/>
      <c r="PYR133" s="1"/>
      <c r="PYS133" s="1"/>
      <c r="PYT133" s="1"/>
      <c r="PYU133" s="1"/>
      <c r="PYV133" s="1"/>
      <c r="PYW133" s="1"/>
      <c r="PYX133" s="1"/>
      <c r="PYY133" s="1"/>
      <c r="PYZ133" s="1"/>
      <c r="PZA133" s="1"/>
      <c r="PZB133" s="1"/>
      <c r="PZC133" s="1"/>
      <c r="PZD133" s="1"/>
      <c r="PZE133" s="1"/>
      <c r="PZF133" s="1"/>
      <c r="PZG133" s="1"/>
      <c r="PZH133" s="1"/>
      <c r="PZI133" s="1"/>
      <c r="PZJ133" s="1"/>
      <c r="PZK133" s="1"/>
      <c r="PZL133" s="1"/>
      <c r="PZM133" s="1"/>
      <c r="PZN133" s="1"/>
      <c r="PZO133" s="1"/>
      <c r="PZP133" s="1"/>
      <c r="PZQ133" s="1"/>
      <c r="PZR133" s="1"/>
      <c r="PZS133" s="1"/>
      <c r="PZT133" s="1"/>
      <c r="PZU133" s="1"/>
      <c r="PZV133" s="1"/>
      <c r="PZW133" s="1"/>
      <c r="PZX133" s="1"/>
      <c r="PZY133" s="1"/>
      <c r="PZZ133" s="1"/>
      <c r="QAA133" s="1"/>
      <c r="QAB133" s="1"/>
      <c r="QAC133" s="1"/>
      <c r="QAD133" s="1"/>
      <c r="QAE133" s="1"/>
      <c r="QAF133" s="1"/>
      <c r="QAG133" s="1"/>
      <c r="QAH133" s="1"/>
      <c r="QAI133" s="1"/>
      <c r="QAJ133" s="1"/>
      <c r="QAK133" s="1"/>
      <c r="QAL133" s="1"/>
      <c r="QAM133" s="1"/>
      <c r="QAN133" s="1"/>
      <c r="QAO133" s="1"/>
      <c r="QAP133" s="1"/>
      <c r="QAQ133" s="1"/>
      <c r="QAR133" s="1"/>
      <c r="QAS133" s="1"/>
      <c r="QAT133" s="1"/>
      <c r="QAU133" s="1"/>
      <c r="QAV133" s="1"/>
      <c r="QAW133" s="1"/>
      <c r="QAX133" s="1"/>
      <c r="QAY133" s="1"/>
      <c r="QAZ133" s="1"/>
      <c r="QBA133" s="1"/>
      <c r="QBB133" s="1"/>
      <c r="QBC133" s="1"/>
      <c r="QBD133" s="1"/>
      <c r="QBE133" s="1"/>
      <c r="QBF133" s="1"/>
      <c r="QBG133" s="1"/>
      <c r="QBH133" s="1"/>
      <c r="QBI133" s="1"/>
      <c r="QBJ133" s="1"/>
      <c r="QBK133" s="1"/>
      <c r="QBL133" s="1"/>
      <c r="QBM133" s="1"/>
      <c r="QBN133" s="1"/>
      <c r="QBO133" s="1"/>
      <c r="QBP133" s="1"/>
      <c r="QBQ133" s="1"/>
      <c r="QBR133" s="1"/>
      <c r="QBS133" s="1"/>
      <c r="QBT133" s="1"/>
      <c r="QBU133" s="1"/>
      <c r="QBV133" s="1"/>
      <c r="QBW133" s="1"/>
      <c r="QBX133" s="1"/>
      <c r="QBY133" s="1"/>
      <c r="QBZ133" s="1"/>
      <c r="QCA133" s="1"/>
      <c r="QCB133" s="1"/>
      <c r="QCC133" s="1"/>
      <c r="QCD133" s="1"/>
      <c r="QCE133" s="1"/>
      <c r="QCF133" s="1"/>
      <c r="QCG133" s="1"/>
      <c r="QCH133" s="1"/>
      <c r="QCI133" s="1"/>
      <c r="QCJ133" s="1"/>
      <c r="QCK133" s="1"/>
      <c r="QCL133" s="1"/>
      <c r="QCM133" s="1"/>
      <c r="QCN133" s="1"/>
      <c r="QCO133" s="1"/>
      <c r="QCP133" s="1"/>
      <c r="QCQ133" s="1"/>
      <c r="QCR133" s="1"/>
      <c r="QCS133" s="1"/>
      <c r="QCT133" s="1"/>
      <c r="QCU133" s="1"/>
      <c r="QCV133" s="1"/>
      <c r="QCW133" s="1"/>
      <c r="QCX133" s="1"/>
      <c r="QCY133" s="1"/>
      <c r="QCZ133" s="1"/>
      <c r="QDA133" s="1"/>
      <c r="QDB133" s="1"/>
      <c r="QDC133" s="1"/>
      <c r="QDD133" s="1"/>
      <c r="QDE133" s="1"/>
      <c r="QDF133" s="1"/>
      <c r="QDG133" s="1"/>
      <c r="QDH133" s="1"/>
      <c r="QDI133" s="1"/>
      <c r="QDJ133" s="1"/>
      <c r="QDK133" s="1"/>
      <c r="QDL133" s="1"/>
      <c r="QDM133" s="1"/>
      <c r="QDN133" s="1"/>
      <c r="QDO133" s="1"/>
      <c r="QDP133" s="1"/>
      <c r="QDQ133" s="1"/>
      <c r="QDR133" s="1"/>
      <c r="QDS133" s="1"/>
      <c r="QDT133" s="1"/>
      <c r="QDU133" s="1"/>
      <c r="QDV133" s="1"/>
      <c r="QDW133" s="1"/>
      <c r="QDX133" s="1"/>
      <c r="QDY133" s="1"/>
      <c r="QDZ133" s="1"/>
      <c r="QEA133" s="1"/>
      <c r="QEB133" s="1"/>
      <c r="QEC133" s="1"/>
      <c r="QED133" s="1"/>
      <c r="QEE133" s="1"/>
      <c r="QEF133" s="1"/>
      <c r="QEG133" s="1"/>
      <c r="QEH133" s="1"/>
      <c r="QEI133" s="1"/>
      <c r="QEJ133" s="1"/>
      <c r="QEK133" s="1"/>
      <c r="QEL133" s="1"/>
      <c r="QEM133" s="1"/>
      <c r="QEN133" s="1"/>
      <c r="QEO133" s="1"/>
      <c r="QEP133" s="1"/>
      <c r="QEQ133" s="1"/>
      <c r="QER133" s="1"/>
      <c r="QES133" s="1"/>
      <c r="QET133" s="1"/>
      <c r="QEU133" s="1"/>
      <c r="QEV133" s="1"/>
      <c r="QEW133" s="1"/>
      <c r="QEX133" s="1"/>
      <c r="QEY133" s="1"/>
      <c r="QEZ133" s="1"/>
      <c r="QFA133" s="1"/>
      <c r="QFB133" s="1"/>
      <c r="QFC133" s="1"/>
      <c r="QFD133" s="1"/>
      <c r="QFE133" s="1"/>
      <c r="QFF133" s="1"/>
      <c r="QFG133" s="1"/>
      <c r="QFH133" s="1"/>
      <c r="QFI133" s="1"/>
      <c r="QFJ133" s="1"/>
      <c r="QFK133" s="1"/>
      <c r="QFL133" s="1"/>
      <c r="QFM133" s="1"/>
      <c r="QFN133" s="1"/>
      <c r="QFO133" s="1"/>
      <c r="QFP133" s="1"/>
      <c r="QFQ133" s="1"/>
      <c r="QFR133" s="1"/>
      <c r="QFS133" s="1"/>
      <c r="QFT133" s="1"/>
      <c r="QFU133" s="1"/>
      <c r="QFV133" s="1"/>
      <c r="QFW133" s="1"/>
      <c r="QFX133" s="1"/>
      <c r="QFY133" s="1"/>
      <c r="QFZ133" s="1"/>
      <c r="QGA133" s="1"/>
      <c r="QGB133" s="1"/>
      <c r="QGC133" s="1"/>
      <c r="QGD133" s="1"/>
      <c r="QGE133" s="1"/>
      <c r="QGF133" s="1"/>
      <c r="QGG133" s="1"/>
      <c r="QGH133" s="1"/>
      <c r="QGI133" s="1"/>
      <c r="QGJ133" s="1"/>
      <c r="QGK133" s="1"/>
      <c r="QGL133" s="1"/>
      <c r="QGM133" s="1"/>
      <c r="QGN133" s="1"/>
      <c r="QGO133" s="1"/>
      <c r="QGP133" s="1"/>
      <c r="QGQ133" s="1"/>
      <c r="QGR133" s="1"/>
      <c r="QGS133" s="1"/>
      <c r="QGT133" s="1"/>
      <c r="QGU133" s="1"/>
      <c r="QGV133" s="1"/>
      <c r="QGW133" s="1"/>
      <c r="QGX133" s="1"/>
      <c r="QGY133" s="1"/>
      <c r="QGZ133" s="1"/>
      <c r="QHA133" s="1"/>
      <c r="QHB133" s="1"/>
      <c r="QHC133" s="1"/>
      <c r="QHD133" s="1"/>
      <c r="QHE133" s="1"/>
      <c r="QHF133" s="1"/>
      <c r="QHG133" s="1"/>
      <c r="QHH133" s="1"/>
      <c r="QHI133" s="1"/>
      <c r="QHJ133" s="1"/>
      <c r="QHK133" s="1"/>
      <c r="QHL133" s="1"/>
      <c r="QHM133" s="1"/>
      <c r="QHN133" s="1"/>
      <c r="QHO133" s="1"/>
      <c r="QHP133" s="1"/>
      <c r="QHQ133" s="1"/>
      <c r="QHR133" s="1"/>
      <c r="QHS133" s="1"/>
      <c r="QHT133" s="1"/>
      <c r="QHU133" s="1"/>
      <c r="QHV133" s="1"/>
      <c r="QHW133" s="1"/>
      <c r="QHX133" s="1"/>
      <c r="QHY133" s="1"/>
      <c r="QHZ133" s="1"/>
      <c r="QIA133" s="1"/>
      <c r="QIB133" s="1"/>
      <c r="QIC133" s="1"/>
      <c r="QID133" s="1"/>
      <c r="QIE133" s="1"/>
      <c r="QIF133" s="1"/>
      <c r="QIG133" s="1"/>
      <c r="QIH133" s="1"/>
      <c r="QII133" s="1"/>
      <c r="QIJ133" s="1"/>
      <c r="QIK133" s="1"/>
      <c r="QIL133" s="1"/>
      <c r="QIM133" s="1"/>
      <c r="QIN133" s="1"/>
      <c r="QIO133" s="1"/>
      <c r="QIP133" s="1"/>
      <c r="QIQ133" s="1"/>
      <c r="QIR133" s="1"/>
      <c r="QIS133" s="1"/>
      <c r="QIT133" s="1"/>
      <c r="QIU133" s="1"/>
      <c r="QIV133" s="1"/>
      <c r="QIW133" s="1"/>
      <c r="QIX133" s="1"/>
      <c r="QIY133" s="1"/>
      <c r="QIZ133" s="1"/>
      <c r="QJA133" s="1"/>
      <c r="QJB133" s="1"/>
      <c r="QJC133" s="1"/>
      <c r="QJD133" s="1"/>
      <c r="QJE133" s="1"/>
      <c r="QJF133" s="1"/>
      <c r="QJG133" s="1"/>
      <c r="QJH133" s="1"/>
      <c r="QJI133" s="1"/>
      <c r="QJJ133" s="1"/>
      <c r="QJK133" s="1"/>
      <c r="QJL133" s="1"/>
      <c r="QJM133" s="1"/>
      <c r="QJN133" s="1"/>
      <c r="QJO133" s="1"/>
      <c r="QJP133" s="1"/>
      <c r="QJQ133" s="1"/>
      <c r="QJR133" s="1"/>
      <c r="QJS133" s="1"/>
      <c r="QJT133" s="1"/>
      <c r="QJU133" s="1"/>
      <c r="QJV133" s="1"/>
      <c r="QJW133" s="1"/>
      <c r="QJX133" s="1"/>
      <c r="QJY133" s="1"/>
      <c r="QJZ133" s="1"/>
      <c r="QKA133" s="1"/>
      <c r="QKB133" s="1"/>
      <c r="QKC133" s="1"/>
      <c r="QKD133" s="1"/>
      <c r="QKE133" s="1"/>
      <c r="QKF133" s="1"/>
      <c r="QKG133" s="1"/>
      <c r="QKH133" s="1"/>
      <c r="QKI133" s="1"/>
      <c r="QKJ133" s="1"/>
      <c r="QKK133" s="1"/>
      <c r="QKL133" s="1"/>
      <c r="QKM133" s="1"/>
      <c r="QKN133" s="1"/>
      <c r="QKO133" s="1"/>
      <c r="QKP133" s="1"/>
      <c r="QKQ133" s="1"/>
      <c r="QKR133" s="1"/>
      <c r="QKS133" s="1"/>
      <c r="QKT133" s="1"/>
      <c r="QKU133" s="1"/>
      <c r="QKV133" s="1"/>
      <c r="QKW133" s="1"/>
      <c r="QKX133" s="1"/>
      <c r="QKY133" s="1"/>
      <c r="QKZ133" s="1"/>
      <c r="QLA133" s="1"/>
      <c r="QLB133" s="1"/>
      <c r="QLC133" s="1"/>
      <c r="QLD133" s="1"/>
      <c r="QLE133" s="1"/>
      <c r="QLF133" s="1"/>
      <c r="QLG133" s="1"/>
      <c r="QLH133" s="1"/>
      <c r="QLI133" s="1"/>
      <c r="QLJ133" s="1"/>
      <c r="QLK133" s="1"/>
      <c r="QLL133" s="1"/>
      <c r="QLM133" s="1"/>
      <c r="QLN133" s="1"/>
      <c r="QLO133" s="1"/>
      <c r="QLP133" s="1"/>
      <c r="QLQ133" s="1"/>
      <c r="QLR133" s="1"/>
      <c r="QLS133" s="1"/>
      <c r="QLT133" s="1"/>
      <c r="QLU133" s="1"/>
      <c r="QLV133" s="1"/>
      <c r="QLW133" s="1"/>
      <c r="QLX133" s="1"/>
      <c r="QLY133" s="1"/>
      <c r="QLZ133" s="1"/>
      <c r="QMA133" s="1"/>
      <c r="QMB133" s="1"/>
      <c r="QMC133" s="1"/>
      <c r="QMD133" s="1"/>
      <c r="QME133" s="1"/>
      <c r="QMF133" s="1"/>
      <c r="QMG133" s="1"/>
      <c r="QMH133" s="1"/>
      <c r="QMI133" s="1"/>
      <c r="QMJ133" s="1"/>
      <c r="QMK133" s="1"/>
      <c r="QML133" s="1"/>
      <c r="QMM133" s="1"/>
      <c r="QMN133" s="1"/>
      <c r="QMO133" s="1"/>
      <c r="QMP133" s="1"/>
      <c r="QMQ133" s="1"/>
      <c r="QMR133" s="1"/>
      <c r="QMS133" s="1"/>
      <c r="QMT133" s="1"/>
      <c r="QMU133" s="1"/>
      <c r="QMV133" s="1"/>
      <c r="QMW133" s="1"/>
      <c r="QMX133" s="1"/>
      <c r="QMY133" s="1"/>
      <c r="QMZ133" s="1"/>
      <c r="QNA133" s="1"/>
      <c r="QNB133" s="1"/>
      <c r="QNC133" s="1"/>
      <c r="QND133" s="1"/>
      <c r="QNE133" s="1"/>
      <c r="QNF133" s="1"/>
      <c r="QNG133" s="1"/>
      <c r="QNH133" s="1"/>
      <c r="QNI133" s="1"/>
      <c r="QNJ133" s="1"/>
      <c r="QNK133" s="1"/>
      <c r="QNL133" s="1"/>
      <c r="QNM133" s="1"/>
      <c r="QNN133" s="1"/>
      <c r="QNO133" s="1"/>
      <c r="QNP133" s="1"/>
      <c r="QNQ133" s="1"/>
      <c r="QNR133" s="1"/>
      <c r="QNS133" s="1"/>
      <c r="QNT133" s="1"/>
      <c r="QNU133" s="1"/>
      <c r="QNV133" s="1"/>
      <c r="QNW133" s="1"/>
      <c r="QNX133" s="1"/>
      <c r="QNY133" s="1"/>
      <c r="QNZ133" s="1"/>
      <c r="QOA133" s="1"/>
      <c r="QOB133" s="1"/>
      <c r="QOC133" s="1"/>
      <c r="QOD133" s="1"/>
      <c r="QOE133" s="1"/>
      <c r="QOF133" s="1"/>
      <c r="QOG133" s="1"/>
      <c r="QOH133" s="1"/>
      <c r="QOI133" s="1"/>
      <c r="QOJ133" s="1"/>
      <c r="QOK133" s="1"/>
      <c r="QOL133" s="1"/>
      <c r="QOM133" s="1"/>
      <c r="QON133" s="1"/>
      <c r="QOO133" s="1"/>
      <c r="QOP133" s="1"/>
      <c r="QOQ133" s="1"/>
      <c r="QOR133" s="1"/>
      <c r="QOS133" s="1"/>
      <c r="QOT133" s="1"/>
      <c r="QOU133" s="1"/>
      <c r="QOV133" s="1"/>
      <c r="QOW133" s="1"/>
      <c r="QOX133" s="1"/>
      <c r="QOY133" s="1"/>
      <c r="QOZ133" s="1"/>
      <c r="QPA133" s="1"/>
      <c r="QPB133" s="1"/>
      <c r="QPC133" s="1"/>
      <c r="QPD133" s="1"/>
      <c r="QPE133" s="1"/>
      <c r="QPF133" s="1"/>
      <c r="QPG133" s="1"/>
      <c r="QPH133" s="1"/>
      <c r="QPI133" s="1"/>
      <c r="QPJ133" s="1"/>
      <c r="QPK133" s="1"/>
      <c r="QPL133" s="1"/>
      <c r="QPM133" s="1"/>
      <c r="QPN133" s="1"/>
      <c r="QPO133" s="1"/>
      <c r="QPP133" s="1"/>
      <c r="QPQ133" s="1"/>
      <c r="QPR133" s="1"/>
      <c r="QPS133" s="1"/>
      <c r="QPT133" s="1"/>
      <c r="QPU133" s="1"/>
      <c r="QPV133" s="1"/>
      <c r="QPW133" s="1"/>
      <c r="QPX133" s="1"/>
      <c r="QPY133" s="1"/>
      <c r="QPZ133" s="1"/>
      <c r="QQA133" s="1"/>
      <c r="QQB133" s="1"/>
      <c r="QQC133" s="1"/>
      <c r="QQD133" s="1"/>
      <c r="QQE133" s="1"/>
      <c r="QQF133" s="1"/>
      <c r="QQG133" s="1"/>
      <c r="QQH133" s="1"/>
      <c r="QQI133" s="1"/>
      <c r="QQJ133" s="1"/>
      <c r="QQK133" s="1"/>
      <c r="QQL133" s="1"/>
      <c r="QQM133" s="1"/>
      <c r="QQN133" s="1"/>
      <c r="QQO133" s="1"/>
      <c r="QQP133" s="1"/>
      <c r="QQQ133" s="1"/>
      <c r="QQR133" s="1"/>
      <c r="QQS133" s="1"/>
      <c r="QQT133" s="1"/>
      <c r="QQU133" s="1"/>
      <c r="QQV133" s="1"/>
      <c r="QQW133" s="1"/>
      <c r="QQX133" s="1"/>
      <c r="QQY133" s="1"/>
      <c r="QQZ133" s="1"/>
      <c r="QRA133" s="1"/>
      <c r="QRB133" s="1"/>
      <c r="QRC133" s="1"/>
      <c r="QRD133" s="1"/>
      <c r="QRE133" s="1"/>
      <c r="QRF133" s="1"/>
      <c r="QRG133" s="1"/>
      <c r="QRH133" s="1"/>
      <c r="QRI133" s="1"/>
      <c r="QRJ133" s="1"/>
      <c r="QRK133" s="1"/>
      <c r="QRL133" s="1"/>
      <c r="QRM133" s="1"/>
      <c r="QRN133" s="1"/>
      <c r="QRO133" s="1"/>
      <c r="QRP133" s="1"/>
      <c r="QRQ133" s="1"/>
      <c r="QRR133" s="1"/>
      <c r="QRS133" s="1"/>
      <c r="QRT133" s="1"/>
      <c r="QRU133" s="1"/>
      <c r="QRV133" s="1"/>
      <c r="QRW133" s="1"/>
      <c r="QRX133" s="1"/>
      <c r="QRY133" s="1"/>
      <c r="QRZ133" s="1"/>
      <c r="QSA133" s="1"/>
      <c r="QSB133" s="1"/>
      <c r="QSC133" s="1"/>
      <c r="QSD133" s="1"/>
      <c r="QSE133" s="1"/>
      <c r="QSF133" s="1"/>
      <c r="QSG133" s="1"/>
      <c r="QSH133" s="1"/>
      <c r="QSI133" s="1"/>
      <c r="QSJ133" s="1"/>
      <c r="QSK133" s="1"/>
      <c r="QSL133" s="1"/>
      <c r="QSM133" s="1"/>
      <c r="QSN133" s="1"/>
      <c r="QSO133" s="1"/>
      <c r="QSP133" s="1"/>
      <c r="QSQ133" s="1"/>
      <c r="QSR133" s="1"/>
      <c r="QSS133" s="1"/>
      <c r="QST133" s="1"/>
      <c r="QSU133" s="1"/>
      <c r="QSV133" s="1"/>
      <c r="QSW133" s="1"/>
      <c r="QSX133" s="1"/>
      <c r="QSY133" s="1"/>
      <c r="QSZ133" s="1"/>
      <c r="QTA133" s="1"/>
      <c r="QTB133" s="1"/>
      <c r="QTC133" s="1"/>
      <c r="QTD133" s="1"/>
      <c r="QTE133" s="1"/>
      <c r="QTF133" s="1"/>
      <c r="QTG133" s="1"/>
      <c r="QTH133" s="1"/>
      <c r="QTI133" s="1"/>
      <c r="QTJ133" s="1"/>
      <c r="QTK133" s="1"/>
      <c r="QTL133" s="1"/>
      <c r="QTM133" s="1"/>
      <c r="QTN133" s="1"/>
      <c r="QTO133" s="1"/>
      <c r="QTP133" s="1"/>
      <c r="QTQ133" s="1"/>
      <c r="QTR133" s="1"/>
      <c r="QTS133" s="1"/>
      <c r="QTT133" s="1"/>
      <c r="QTU133" s="1"/>
      <c r="QTV133" s="1"/>
      <c r="QTW133" s="1"/>
      <c r="QTX133" s="1"/>
      <c r="QTY133" s="1"/>
      <c r="QTZ133" s="1"/>
      <c r="QUA133" s="1"/>
      <c r="QUB133" s="1"/>
      <c r="QUC133" s="1"/>
      <c r="QUD133" s="1"/>
      <c r="QUE133" s="1"/>
      <c r="QUF133" s="1"/>
      <c r="QUG133" s="1"/>
      <c r="QUH133" s="1"/>
      <c r="QUI133" s="1"/>
      <c r="QUJ133" s="1"/>
      <c r="QUK133" s="1"/>
      <c r="QUL133" s="1"/>
      <c r="QUM133" s="1"/>
      <c r="QUN133" s="1"/>
      <c r="QUO133" s="1"/>
      <c r="QUP133" s="1"/>
      <c r="QUQ133" s="1"/>
      <c r="QUR133" s="1"/>
      <c r="QUS133" s="1"/>
      <c r="QUT133" s="1"/>
      <c r="QUU133" s="1"/>
      <c r="QUV133" s="1"/>
      <c r="QUW133" s="1"/>
      <c r="QUX133" s="1"/>
      <c r="QUY133" s="1"/>
      <c r="QUZ133" s="1"/>
      <c r="QVA133" s="1"/>
      <c r="QVB133" s="1"/>
      <c r="QVC133" s="1"/>
      <c r="QVD133" s="1"/>
      <c r="QVE133" s="1"/>
      <c r="QVF133" s="1"/>
      <c r="QVG133" s="1"/>
      <c r="QVH133" s="1"/>
      <c r="QVI133" s="1"/>
      <c r="QVJ133" s="1"/>
      <c r="QVK133" s="1"/>
      <c r="QVL133" s="1"/>
      <c r="QVM133" s="1"/>
      <c r="QVN133" s="1"/>
      <c r="QVO133" s="1"/>
      <c r="QVP133" s="1"/>
      <c r="QVQ133" s="1"/>
      <c r="QVR133" s="1"/>
      <c r="QVS133" s="1"/>
      <c r="QVT133" s="1"/>
      <c r="QVU133" s="1"/>
      <c r="QVV133" s="1"/>
      <c r="QVW133" s="1"/>
      <c r="QVX133" s="1"/>
      <c r="QVY133" s="1"/>
      <c r="QVZ133" s="1"/>
      <c r="QWA133" s="1"/>
      <c r="QWB133" s="1"/>
      <c r="QWC133" s="1"/>
      <c r="QWD133" s="1"/>
      <c r="QWE133" s="1"/>
      <c r="QWF133" s="1"/>
      <c r="QWG133" s="1"/>
      <c r="QWH133" s="1"/>
      <c r="QWI133" s="1"/>
      <c r="QWJ133" s="1"/>
      <c r="QWK133" s="1"/>
      <c r="QWL133" s="1"/>
      <c r="QWM133" s="1"/>
      <c r="QWN133" s="1"/>
      <c r="QWO133" s="1"/>
      <c r="QWP133" s="1"/>
      <c r="QWQ133" s="1"/>
      <c r="QWR133" s="1"/>
      <c r="QWS133" s="1"/>
      <c r="QWT133" s="1"/>
      <c r="QWU133" s="1"/>
      <c r="QWV133" s="1"/>
      <c r="QWW133" s="1"/>
      <c r="QWX133" s="1"/>
      <c r="QWY133" s="1"/>
      <c r="QWZ133" s="1"/>
      <c r="QXA133" s="1"/>
      <c r="QXB133" s="1"/>
      <c r="QXC133" s="1"/>
      <c r="QXD133" s="1"/>
      <c r="QXE133" s="1"/>
      <c r="QXF133" s="1"/>
      <c r="QXG133" s="1"/>
      <c r="QXH133" s="1"/>
      <c r="QXI133" s="1"/>
      <c r="QXJ133" s="1"/>
      <c r="QXK133" s="1"/>
      <c r="QXL133" s="1"/>
      <c r="QXM133" s="1"/>
      <c r="QXN133" s="1"/>
      <c r="QXO133" s="1"/>
      <c r="QXP133" s="1"/>
      <c r="QXQ133" s="1"/>
      <c r="QXR133" s="1"/>
      <c r="QXS133" s="1"/>
      <c r="QXT133" s="1"/>
      <c r="QXU133" s="1"/>
      <c r="QXV133" s="1"/>
      <c r="QXW133" s="1"/>
      <c r="QXX133" s="1"/>
      <c r="QXY133" s="1"/>
      <c r="QXZ133" s="1"/>
      <c r="QYA133" s="1"/>
      <c r="QYB133" s="1"/>
      <c r="QYC133" s="1"/>
      <c r="QYD133" s="1"/>
      <c r="QYE133" s="1"/>
      <c r="QYF133" s="1"/>
      <c r="QYG133" s="1"/>
      <c r="QYH133" s="1"/>
      <c r="QYI133" s="1"/>
      <c r="QYJ133" s="1"/>
      <c r="QYK133" s="1"/>
      <c r="QYL133" s="1"/>
      <c r="QYM133" s="1"/>
      <c r="QYN133" s="1"/>
      <c r="QYO133" s="1"/>
      <c r="QYP133" s="1"/>
      <c r="QYQ133" s="1"/>
      <c r="QYR133" s="1"/>
      <c r="QYS133" s="1"/>
      <c r="QYT133" s="1"/>
      <c r="QYU133" s="1"/>
      <c r="QYV133" s="1"/>
      <c r="QYW133" s="1"/>
      <c r="QYX133" s="1"/>
      <c r="QYY133" s="1"/>
      <c r="QYZ133" s="1"/>
      <c r="QZA133" s="1"/>
      <c r="QZB133" s="1"/>
      <c r="QZC133" s="1"/>
      <c r="QZD133" s="1"/>
      <c r="QZE133" s="1"/>
      <c r="QZF133" s="1"/>
      <c r="QZG133" s="1"/>
      <c r="QZH133" s="1"/>
      <c r="QZI133" s="1"/>
      <c r="QZJ133" s="1"/>
      <c r="QZK133" s="1"/>
      <c r="QZL133" s="1"/>
      <c r="QZM133" s="1"/>
      <c r="QZN133" s="1"/>
      <c r="QZO133" s="1"/>
      <c r="QZP133" s="1"/>
      <c r="QZQ133" s="1"/>
      <c r="QZR133" s="1"/>
      <c r="QZS133" s="1"/>
      <c r="QZT133" s="1"/>
      <c r="QZU133" s="1"/>
      <c r="QZV133" s="1"/>
      <c r="QZW133" s="1"/>
      <c r="QZX133" s="1"/>
      <c r="QZY133" s="1"/>
      <c r="QZZ133" s="1"/>
      <c r="RAA133" s="1"/>
      <c r="RAB133" s="1"/>
      <c r="RAC133" s="1"/>
      <c r="RAD133" s="1"/>
      <c r="RAE133" s="1"/>
      <c r="RAF133" s="1"/>
      <c r="RAG133" s="1"/>
      <c r="RAH133" s="1"/>
      <c r="RAI133" s="1"/>
      <c r="RAJ133" s="1"/>
      <c r="RAK133" s="1"/>
      <c r="RAL133" s="1"/>
      <c r="RAM133" s="1"/>
      <c r="RAN133" s="1"/>
      <c r="RAO133" s="1"/>
      <c r="RAP133" s="1"/>
      <c r="RAQ133" s="1"/>
      <c r="RAR133" s="1"/>
      <c r="RAS133" s="1"/>
      <c r="RAT133" s="1"/>
      <c r="RAU133" s="1"/>
      <c r="RAV133" s="1"/>
      <c r="RAW133" s="1"/>
      <c r="RAX133" s="1"/>
      <c r="RAY133" s="1"/>
      <c r="RAZ133" s="1"/>
      <c r="RBA133" s="1"/>
      <c r="RBB133" s="1"/>
      <c r="RBC133" s="1"/>
      <c r="RBD133" s="1"/>
      <c r="RBE133" s="1"/>
      <c r="RBF133" s="1"/>
      <c r="RBG133" s="1"/>
      <c r="RBH133" s="1"/>
      <c r="RBI133" s="1"/>
      <c r="RBJ133" s="1"/>
      <c r="RBK133" s="1"/>
      <c r="RBL133" s="1"/>
      <c r="RBM133" s="1"/>
      <c r="RBN133" s="1"/>
      <c r="RBO133" s="1"/>
      <c r="RBP133" s="1"/>
      <c r="RBQ133" s="1"/>
      <c r="RBR133" s="1"/>
      <c r="RBS133" s="1"/>
      <c r="RBT133" s="1"/>
      <c r="RBU133" s="1"/>
      <c r="RBV133" s="1"/>
      <c r="RBW133" s="1"/>
      <c r="RBX133" s="1"/>
      <c r="RBY133" s="1"/>
      <c r="RBZ133" s="1"/>
      <c r="RCA133" s="1"/>
      <c r="RCB133" s="1"/>
      <c r="RCC133" s="1"/>
      <c r="RCD133" s="1"/>
      <c r="RCE133" s="1"/>
      <c r="RCF133" s="1"/>
      <c r="RCG133" s="1"/>
      <c r="RCH133" s="1"/>
      <c r="RCI133" s="1"/>
      <c r="RCJ133" s="1"/>
      <c r="RCK133" s="1"/>
      <c r="RCL133" s="1"/>
      <c r="RCM133" s="1"/>
      <c r="RCN133" s="1"/>
      <c r="RCO133" s="1"/>
      <c r="RCP133" s="1"/>
      <c r="RCQ133" s="1"/>
      <c r="RCR133" s="1"/>
      <c r="RCS133" s="1"/>
      <c r="RCT133" s="1"/>
      <c r="RCU133" s="1"/>
      <c r="RCV133" s="1"/>
      <c r="RCW133" s="1"/>
      <c r="RCX133" s="1"/>
      <c r="RCY133" s="1"/>
      <c r="RCZ133" s="1"/>
      <c r="RDA133" s="1"/>
      <c r="RDB133" s="1"/>
      <c r="RDC133" s="1"/>
      <c r="RDD133" s="1"/>
      <c r="RDE133" s="1"/>
      <c r="RDF133" s="1"/>
      <c r="RDG133" s="1"/>
      <c r="RDH133" s="1"/>
      <c r="RDI133" s="1"/>
      <c r="RDJ133" s="1"/>
      <c r="RDK133" s="1"/>
      <c r="RDL133" s="1"/>
      <c r="RDM133" s="1"/>
      <c r="RDN133" s="1"/>
      <c r="RDO133" s="1"/>
      <c r="RDP133" s="1"/>
      <c r="RDQ133" s="1"/>
      <c r="RDR133" s="1"/>
      <c r="RDS133" s="1"/>
      <c r="RDT133" s="1"/>
      <c r="RDU133" s="1"/>
      <c r="RDV133" s="1"/>
      <c r="RDW133" s="1"/>
      <c r="RDX133" s="1"/>
      <c r="RDY133" s="1"/>
      <c r="RDZ133" s="1"/>
      <c r="REA133" s="1"/>
      <c r="REB133" s="1"/>
      <c r="REC133" s="1"/>
      <c r="RED133" s="1"/>
      <c r="REE133" s="1"/>
      <c r="REF133" s="1"/>
      <c r="REG133" s="1"/>
      <c r="REH133" s="1"/>
      <c r="REI133" s="1"/>
      <c r="REJ133" s="1"/>
      <c r="REK133" s="1"/>
      <c r="REL133" s="1"/>
      <c r="REM133" s="1"/>
      <c r="REN133" s="1"/>
      <c r="REO133" s="1"/>
      <c r="REP133" s="1"/>
      <c r="REQ133" s="1"/>
      <c r="RER133" s="1"/>
      <c r="RES133" s="1"/>
      <c r="RET133" s="1"/>
      <c r="REU133" s="1"/>
      <c r="REV133" s="1"/>
      <c r="REW133" s="1"/>
      <c r="REX133" s="1"/>
      <c r="REY133" s="1"/>
      <c r="REZ133" s="1"/>
      <c r="RFA133" s="1"/>
      <c r="RFB133" s="1"/>
      <c r="RFC133" s="1"/>
      <c r="RFD133" s="1"/>
      <c r="RFE133" s="1"/>
      <c r="RFF133" s="1"/>
      <c r="RFG133" s="1"/>
      <c r="RFH133" s="1"/>
      <c r="RFI133" s="1"/>
      <c r="RFJ133" s="1"/>
      <c r="RFK133" s="1"/>
      <c r="RFL133" s="1"/>
      <c r="RFM133" s="1"/>
      <c r="RFN133" s="1"/>
      <c r="RFO133" s="1"/>
      <c r="RFP133" s="1"/>
      <c r="RFQ133" s="1"/>
      <c r="RFR133" s="1"/>
      <c r="RFS133" s="1"/>
      <c r="RFT133" s="1"/>
      <c r="RFU133" s="1"/>
      <c r="RFV133" s="1"/>
      <c r="RFW133" s="1"/>
      <c r="RFX133" s="1"/>
      <c r="RFY133" s="1"/>
      <c r="RFZ133" s="1"/>
      <c r="RGA133" s="1"/>
      <c r="RGB133" s="1"/>
      <c r="RGC133" s="1"/>
      <c r="RGD133" s="1"/>
      <c r="RGE133" s="1"/>
      <c r="RGF133" s="1"/>
      <c r="RGG133" s="1"/>
      <c r="RGH133" s="1"/>
      <c r="RGI133" s="1"/>
      <c r="RGJ133" s="1"/>
      <c r="RGK133" s="1"/>
      <c r="RGL133" s="1"/>
      <c r="RGM133" s="1"/>
      <c r="RGN133" s="1"/>
      <c r="RGO133" s="1"/>
      <c r="RGP133" s="1"/>
      <c r="RGQ133" s="1"/>
      <c r="RGR133" s="1"/>
      <c r="RGS133" s="1"/>
      <c r="RGT133" s="1"/>
      <c r="RGU133" s="1"/>
      <c r="RGV133" s="1"/>
      <c r="RGW133" s="1"/>
      <c r="RGX133" s="1"/>
      <c r="RGY133" s="1"/>
      <c r="RGZ133" s="1"/>
      <c r="RHA133" s="1"/>
      <c r="RHB133" s="1"/>
      <c r="RHC133" s="1"/>
      <c r="RHD133" s="1"/>
      <c r="RHE133" s="1"/>
      <c r="RHF133" s="1"/>
      <c r="RHG133" s="1"/>
      <c r="RHH133" s="1"/>
      <c r="RHI133" s="1"/>
      <c r="RHJ133" s="1"/>
      <c r="RHK133" s="1"/>
      <c r="RHL133" s="1"/>
      <c r="RHM133" s="1"/>
      <c r="RHN133" s="1"/>
      <c r="RHO133" s="1"/>
      <c r="RHP133" s="1"/>
      <c r="RHQ133" s="1"/>
      <c r="RHR133" s="1"/>
      <c r="RHS133" s="1"/>
      <c r="RHT133" s="1"/>
      <c r="RHU133" s="1"/>
      <c r="RHV133" s="1"/>
      <c r="RHW133" s="1"/>
      <c r="RHX133" s="1"/>
      <c r="RHY133" s="1"/>
      <c r="RHZ133" s="1"/>
      <c r="RIA133" s="1"/>
      <c r="RIB133" s="1"/>
      <c r="RIC133" s="1"/>
      <c r="RID133" s="1"/>
      <c r="RIE133" s="1"/>
      <c r="RIF133" s="1"/>
      <c r="RIG133" s="1"/>
      <c r="RIH133" s="1"/>
      <c r="RII133" s="1"/>
      <c r="RIJ133" s="1"/>
      <c r="RIK133" s="1"/>
      <c r="RIL133" s="1"/>
      <c r="RIM133" s="1"/>
      <c r="RIN133" s="1"/>
      <c r="RIO133" s="1"/>
      <c r="RIP133" s="1"/>
      <c r="RIQ133" s="1"/>
      <c r="RIR133" s="1"/>
      <c r="RIS133" s="1"/>
      <c r="RIT133" s="1"/>
      <c r="RIU133" s="1"/>
      <c r="RIV133" s="1"/>
      <c r="RIW133" s="1"/>
      <c r="RIX133" s="1"/>
      <c r="RIY133" s="1"/>
      <c r="RIZ133" s="1"/>
      <c r="RJA133" s="1"/>
      <c r="RJB133" s="1"/>
      <c r="RJC133" s="1"/>
      <c r="RJD133" s="1"/>
      <c r="RJE133" s="1"/>
      <c r="RJF133" s="1"/>
      <c r="RJG133" s="1"/>
      <c r="RJH133" s="1"/>
      <c r="RJI133" s="1"/>
      <c r="RJJ133" s="1"/>
      <c r="RJK133" s="1"/>
      <c r="RJL133" s="1"/>
      <c r="RJM133" s="1"/>
      <c r="RJN133" s="1"/>
      <c r="RJO133" s="1"/>
      <c r="RJP133" s="1"/>
      <c r="RJQ133" s="1"/>
      <c r="RJR133" s="1"/>
      <c r="RJS133" s="1"/>
      <c r="RJT133" s="1"/>
      <c r="RJU133" s="1"/>
      <c r="RJV133" s="1"/>
      <c r="RJW133" s="1"/>
      <c r="RJX133" s="1"/>
      <c r="RJY133" s="1"/>
      <c r="RJZ133" s="1"/>
      <c r="RKA133" s="1"/>
      <c r="RKB133" s="1"/>
      <c r="RKC133" s="1"/>
      <c r="RKD133" s="1"/>
      <c r="RKE133" s="1"/>
      <c r="RKF133" s="1"/>
      <c r="RKG133" s="1"/>
      <c r="RKH133" s="1"/>
      <c r="RKI133" s="1"/>
      <c r="RKJ133" s="1"/>
      <c r="RKK133" s="1"/>
      <c r="RKL133" s="1"/>
      <c r="RKM133" s="1"/>
      <c r="RKN133" s="1"/>
      <c r="RKO133" s="1"/>
      <c r="RKP133" s="1"/>
      <c r="RKQ133" s="1"/>
      <c r="RKR133" s="1"/>
      <c r="RKS133" s="1"/>
      <c r="RKT133" s="1"/>
      <c r="RKU133" s="1"/>
      <c r="RKV133" s="1"/>
      <c r="RKW133" s="1"/>
      <c r="RKX133" s="1"/>
      <c r="RKY133" s="1"/>
      <c r="RKZ133" s="1"/>
      <c r="RLA133" s="1"/>
      <c r="RLB133" s="1"/>
      <c r="RLC133" s="1"/>
      <c r="RLD133" s="1"/>
      <c r="RLE133" s="1"/>
      <c r="RLF133" s="1"/>
      <c r="RLG133" s="1"/>
      <c r="RLH133" s="1"/>
      <c r="RLI133" s="1"/>
      <c r="RLJ133" s="1"/>
      <c r="RLK133" s="1"/>
      <c r="RLL133" s="1"/>
      <c r="RLM133" s="1"/>
      <c r="RLN133" s="1"/>
      <c r="RLO133" s="1"/>
      <c r="RLP133" s="1"/>
      <c r="RLQ133" s="1"/>
      <c r="RLR133" s="1"/>
      <c r="RLS133" s="1"/>
      <c r="RLT133" s="1"/>
      <c r="RLU133" s="1"/>
      <c r="RLV133" s="1"/>
      <c r="RLW133" s="1"/>
      <c r="RLX133" s="1"/>
      <c r="RLY133" s="1"/>
      <c r="RLZ133" s="1"/>
      <c r="RMA133" s="1"/>
      <c r="RMB133" s="1"/>
      <c r="RMC133" s="1"/>
      <c r="RMD133" s="1"/>
      <c r="RME133" s="1"/>
      <c r="RMF133" s="1"/>
      <c r="RMG133" s="1"/>
      <c r="RMH133" s="1"/>
      <c r="RMI133" s="1"/>
      <c r="RMJ133" s="1"/>
      <c r="RMK133" s="1"/>
      <c r="RML133" s="1"/>
      <c r="RMM133" s="1"/>
      <c r="RMN133" s="1"/>
      <c r="RMO133" s="1"/>
      <c r="RMP133" s="1"/>
      <c r="RMQ133" s="1"/>
      <c r="RMR133" s="1"/>
      <c r="RMS133" s="1"/>
      <c r="RMT133" s="1"/>
      <c r="RMU133" s="1"/>
      <c r="RMV133" s="1"/>
      <c r="RMW133" s="1"/>
      <c r="RMX133" s="1"/>
      <c r="RMY133" s="1"/>
      <c r="RMZ133" s="1"/>
      <c r="RNA133" s="1"/>
      <c r="RNB133" s="1"/>
      <c r="RNC133" s="1"/>
      <c r="RND133" s="1"/>
      <c r="RNE133" s="1"/>
      <c r="RNF133" s="1"/>
      <c r="RNG133" s="1"/>
      <c r="RNH133" s="1"/>
      <c r="RNI133" s="1"/>
      <c r="RNJ133" s="1"/>
      <c r="RNK133" s="1"/>
      <c r="RNL133" s="1"/>
      <c r="RNM133" s="1"/>
      <c r="RNN133" s="1"/>
      <c r="RNO133" s="1"/>
      <c r="RNP133" s="1"/>
      <c r="RNQ133" s="1"/>
      <c r="RNR133" s="1"/>
      <c r="RNS133" s="1"/>
      <c r="RNT133" s="1"/>
      <c r="RNU133" s="1"/>
      <c r="RNV133" s="1"/>
      <c r="RNW133" s="1"/>
      <c r="RNX133" s="1"/>
      <c r="RNY133" s="1"/>
      <c r="RNZ133" s="1"/>
      <c r="ROA133" s="1"/>
      <c r="ROB133" s="1"/>
      <c r="ROC133" s="1"/>
      <c r="ROD133" s="1"/>
      <c r="ROE133" s="1"/>
      <c r="ROF133" s="1"/>
      <c r="ROG133" s="1"/>
      <c r="ROH133" s="1"/>
      <c r="ROI133" s="1"/>
      <c r="ROJ133" s="1"/>
      <c r="ROK133" s="1"/>
      <c r="ROL133" s="1"/>
      <c r="ROM133" s="1"/>
      <c r="RON133" s="1"/>
      <c r="ROO133" s="1"/>
      <c r="ROP133" s="1"/>
      <c r="ROQ133" s="1"/>
      <c r="ROR133" s="1"/>
      <c r="ROS133" s="1"/>
      <c r="ROT133" s="1"/>
      <c r="ROU133" s="1"/>
      <c r="ROV133" s="1"/>
      <c r="ROW133" s="1"/>
      <c r="ROX133" s="1"/>
      <c r="ROY133" s="1"/>
      <c r="ROZ133" s="1"/>
      <c r="RPA133" s="1"/>
      <c r="RPB133" s="1"/>
      <c r="RPC133" s="1"/>
      <c r="RPD133" s="1"/>
      <c r="RPE133" s="1"/>
      <c r="RPF133" s="1"/>
      <c r="RPG133" s="1"/>
      <c r="RPH133" s="1"/>
      <c r="RPI133" s="1"/>
      <c r="RPJ133" s="1"/>
      <c r="RPK133" s="1"/>
      <c r="RPL133" s="1"/>
      <c r="RPM133" s="1"/>
      <c r="RPN133" s="1"/>
      <c r="RPO133" s="1"/>
      <c r="RPP133" s="1"/>
      <c r="RPQ133" s="1"/>
      <c r="RPR133" s="1"/>
      <c r="RPS133" s="1"/>
      <c r="RPT133" s="1"/>
      <c r="RPU133" s="1"/>
      <c r="RPV133" s="1"/>
      <c r="RPW133" s="1"/>
      <c r="RPX133" s="1"/>
      <c r="RPY133" s="1"/>
      <c r="RPZ133" s="1"/>
      <c r="RQA133" s="1"/>
      <c r="RQB133" s="1"/>
      <c r="RQC133" s="1"/>
      <c r="RQD133" s="1"/>
      <c r="RQE133" s="1"/>
      <c r="RQF133" s="1"/>
      <c r="RQG133" s="1"/>
      <c r="RQH133" s="1"/>
      <c r="RQI133" s="1"/>
      <c r="RQJ133" s="1"/>
      <c r="RQK133" s="1"/>
      <c r="RQL133" s="1"/>
      <c r="RQM133" s="1"/>
      <c r="RQN133" s="1"/>
      <c r="RQO133" s="1"/>
      <c r="RQP133" s="1"/>
      <c r="RQQ133" s="1"/>
      <c r="RQR133" s="1"/>
      <c r="RQS133" s="1"/>
      <c r="RQT133" s="1"/>
      <c r="RQU133" s="1"/>
      <c r="RQV133" s="1"/>
      <c r="RQW133" s="1"/>
      <c r="RQX133" s="1"/>
      <c r="RQY133" s="1"/>
      <c r="RQZ133" s="1"/>
      <c r="RRA133" s="1"/>
      <c r="RRB133" s="1"/>
      <c r="RRC133" s="1"/>
      <c r="RRD133" s="1"/>
      <c r="RRE133" s="1"/>
      <c r="RRF133" s="1"/>
      <c r="RRG133" s="1"/>
      <c r="RRH133" s="1"/>
      <c r="RRI133" s="1"/>
      <c r="RRJ133" s="1"/>
      <c r="RRK133" s="1"/>
      <c r="RRL133" s="1"/>
      <c r="RRM133" s="1"/>
      <c r="RRN133" s="1"/>
      <c r="RRO133" s="1"/>
      <c r="RRP133" s="1"/>
      <c r="RRQ133" s="1"/>
      <c r="RRR133" s="1"/>
      <c r="RRS133" s="1"/>
      <c r="RRT133" s="1"/>
      <c r="RRU133" s="1"/>
      <c r="RRV133" s="1"/>
      <c r="RRW133" s="1"/>
      <c r="RRX133" s="1"/>
      <c r="RRY133" s="1"/>
      <c r="RRZ133" s="1"/>
      <c r="RSA133" s="1"/>
      <c r="RSB133" s="1"/>
      <c r="RSC133" s="1"/>
      <c r="RSD133" s="1"/>
      <c r="RSE133" s="1"/>
      <c r="RSF133" s="1"/>
      <c r="RSG133" s="1"/>
      <c r="RSH133" s="1"/>
      <c r="RSI133" s="1"/>
      <c r="RSJ133" s="1"/>
      <c r="RSK133" s="1"/>
      <c r="RSL133" s="1"/>
      <c r="RSM133" s="1"/>
      <c r="RSN133" s="1"/>
      <c r="RSO133" s="1"/>
      <c r="RSP133" s="1"/>
      <c r="RSQ133" s="1"/>
      <c r="RSR133" s="1"/>
      <c r="RSS133" s="1"/>
      <c r="RST133" s="1"/>
      <c r="RSU133" s="1"/>
      <c r="RSV133" s="1"/>
      <c r="RSW133" s="1"/>
      <c r="RSX133" s="1"/>
      <c r="RSY133" s="1"/>
      <c r="RSZ133" s="1"/>
      <c r="RTA133" s="1"/>
      <c r="RTB133" s="1"/>
      <c r="RTC133" s="1"/>
      <c r="RTD133" s="1"/>
      <c r="RTE133" s="1"/>
      <c r="RTF133" s="1"/>
      <c r="RTG133" s="1"/>
      <c r="RTH133" s="1"/>
      <c r="RTI133" s="1"/>
      <c r="RTJ133" s="1"/>
      <c r="RTK133" s="1"/>
      <c r="RTL133" s="1"/>
      <c r="RTM133" s="1"/>
      <c r="RTN133" s="1"/>
      <c r="RTO133" s="1"/>
      <c r="RTP133" s="1"/>
      <c r="RTQ133" s="1"/>
      <c r="RTR133" s="1"/>
      <c r="RTS133" s="1"/>
      <c r="RTT133" s="1"/>
      <c r="RTU133" s="1"/>
      <c r="RTV133" s="1"/>
      <c r="RTW133" s="1"/>
      <c r="RTX133" s="1"/>
      <c r="RTY133" s="1"/>
      <c r="RTZ133" s="1"/>
      <c r="RUA133" s="1"/>
      <c r="RUB133" s="1"/>
      <c r="RUC133" s="1"/>
      <c r="RUD133" s="1"/>
      <c r="RUE133" s="1"/>
      <c r="RUF133" s="1"/>
      <c r="RUG133" s="1"/>
      <c r="RUH133" s="1"/>
      <c r="RUI133" s="1"/>
      <c r="RUJ133" s="1"/>
      <c r="RUK133" s="1"/>
      <c r="RUL133" s="1"/>
      <c r="RUM133" s="1"/>
      <c r="RUN133" s="1"/>
      <c r="RUO133" s="1"/>
      <c r="RUP133" s="1"/>
      <c r="RUQ133" s="1"/>
      <c r="RUR133" s="1"/>
      <c r="RUS133" s="1"/>
      <c r="RUT133" s="1"/>
      <c r="RUU133" s="1"/>
      <c r="RUV133" s="1"/>
      <c r="RUW133" s="1"/>
      <c r="RUX133" s="1"/>
      <c r="RUY133" s="1"/>
      <c r="RUZ133" s="1"/>
      <c r="RVA133" s="1"/>
      <c r="RVB133" s="1"/>
      <c r="RVC133" s="1"/>
      <c r="RVD133" s="1"/>
      <c r="RVE133" s="1"/>
      <c r="RVF133" s="1"/>
      <c r="RVG133" s="1"/>
      <c r="RVH133" s="1"/>
      <c r="RVI133" s="1"/>
      <c r="RVJ133" s="1"/>
      <c r="RVK133" s="1"/>
      <c r="RVL133" s="1"/>
      <c r="RVM133" s="1"/>
      <c r="RVN133" s="1"/>
      <c r="RVO133" s="1"/>
      <c r="RVP133" s="1"/>
      <c r="RVQ133" s="1"/>
      <c r="RVR133" s="1"/>
      <c r="RVS133" s="1"/>
      <c r="RVT133" s="1"/>
      <c r="RVU133" s="1"/>
      <c r="RVV133" s="1"/>
      <c r="RVW133" s="1"/>
      <c r="RVX133" s="1"/>
      <c r="RVY133" s="1"/>
      <c r="RVZ133" s="1"/>
      <c r="RWA133" s="1"/>
      <c r="RWB133" s="1"/>
      <c r="RWC133" s="1"/>
      <c r="RWD133" s="1"/>
      <c r="RWE133" s="1"/>
      <c r="RWF133" s="1"/>
      <c r="RWG133" s="1"/>
      <c r="RWH133" s="1"/>
      <c r="RWI133" s="1"/>
      <c r="RWJ133" s="1"/>
      <c r="RWK133" s="1"/>
      <c r="RWL133" s="1"/>
      <c r="RWM133" s="1"/>
      <c r="RWN133" s="1"/>
      <c r="RWO133" s="1"/>
      <c r="RWP133" s="1"/>
      <c r="RWQ133" s="1"/>
      <c r="RWR133" s="1"/>
      <c r="RWS133" s="1"/>
      <c r="RWT133" s="1"/>
      <c r="RWU133" s="1"/>
      <c r="RWV133" s="1"/>
      <c r="RWW133" s="1"/>
      <c r="RWX133" s="1"/>
      <c r="RWY133" s="1"/>
      <c r="RWZ133" s="1"/>
      <c r="RXA133" s="1"/>
      <c r="RXB133" s="1"/>
      <c r="RXC133" s="1"/>
      <c r="RXD133" s="1"/>
      <c r="RXE133" s="1"/>
      <c r="RXF133" s="1"/>
      <c r="RXG133" s="1"/>
      <c r="RXH133" s="1"/>
      <c r="RXI133" s="1"/>
      <c r="RXJ133" s="1"/>
      <c r="RXK133" s="1"/>
      <c r="RXL133" s="1"/>
      <c r="RXM133" s="1"/>
      <c r="RXN133" s="1"/>
      <c r="RXO133" s="1"/>
      <c r="RXP133" s="1"/>
      <c r="RXQ133" s="1"/>
      <c r="RXR133" s="1"/>
      <c r="RXS133" s="1"/>
      <c r="RXT133" s="1"/>
      <c r="RXU133" s="1"/>
      <c r="RXV133" s="1"/>
      <c r="RXW133" s="1"/>
      <c r="RXX133" s="1"/>
      <c r="RXY133" s="1"/>
      <c r="RXZ133" s="1"/>
      <c r="RYA133" s="1"/>
      <c r="RYB133" s="1"/>
      <c r="RYC133" s="1"/>
      <c r="RYD133" s="1"/>
      <c r="RYE133" s="1"/>
      <c r="RYF133" s="1"/>
      <c r="RYG133" s="1"/>
      <c r="RYH133" s="1"/>
      <c r="RYI133" s="1"/>
      <c r="RYJ133" s="1"/>
      <c r="RYK133" s="1"/>
      <c r="RYL133" s="1"/>
      <c r="RYM133" s="1"/>
      <c r="RYN133" s="1"/>
      <c r="RYO133" s="1"/>
      <c r="RYP133" s="1"/>
      <c r="RYQ133" s="1"/>
      <c r="RYR133" s="1"/>
      <c r="RYS133" s="1"/>
      <c r="RYT133" s="1"/>
      <c r="RYU133" s="1"/>
      <c r="RYV133" s="1"/>
      <c r="RYW133" s="1"/>
      <c r="RYX133" s="1"/>
      <c r="RYY133" s="1"/>
      <c r="RYZ133" s="1"/>
      <c r="RZA133" s="1"/>
      <c r="RZB133" s="1"/>
      <c r="RZC133" s="1"/>
      <c r="RZD133" s="1"/>
      <c r="RZE133" s="1"/>
      <c r="RZF133" s="1"/>
      <c r="RZG133" s="1"/>
      <c r="RZH133" s="1"/>
      <c r="RZI133" s="1"/>
      <c r="RZJ133" s="1"/>
      <c r="RZK133" s="1"/>
      <c r="RZL133" s="1"/>
      <c r="RZM133" s="1"/>
      <c r="RZN133" s="1"/>
      <c r="RZO133" s="1"/>
      <c r="RZP133" s="1"/>
      <c r="RZQ133" s="1"/>
      <c r="RZR133" s="1"/>
      <c r="RZS133" s="1"/>
      <c r="RZT133" s="1"/>
      <c r="RZU133" s="1"/>
      <c r="RZV133" s="1"/>
      <c r="RZW133" s="1"/>
      <c r="RZX133" s="1"/>
      <c r="RZY133" s="1"/>
      <c r="RZZ133" s="1"/>
      <c r="SAA133" s="1"/>
      <c r="SAB133" s="1"/>
      <c r="SAC133" s="1"/>
      <c r="SAD133" s="1"/>
      <c r="SAE133" s="1"/>
      <c r="SAF133" s="1"/>
      <c r="SAG133" s="1"/>
      <c r="SAH133" s="1"/>
      <c r="SAI133" s="1"/>
      <c r="SAJ133" s="1"/>
      <c r="SAK133" s="1"/>
      <c r="SAL133" s="1"/>
      <c r="SAM133" s="1"/>
      <c r="SAN133" s="1"/>
      <c r="SAO133" s="1"/>
      <c r="SAP133" s="1"/>
      <c r="SAQ133" s="1"/>
      <c r="SAR133" s="1"/>
      <c r="SAS133" s="1"/>
      <c r="SAT133" s="1"/>
      <c r="SAU133" s="1"/>
      <c r="SAV133" s="1"/>
      <c r="SAW133" s="1"/>
      <c r="SAX133" s="1"/>
      <c r="SAY133" s="1"/>
      <c r="SAZ133" s="1"/>
      <c r="SBA133" s="1"/>
      <c r="SBB133" s="1"/>
      <c r="SBC133" s="1"/>
      <c r="SBD133" s="1"/>
      <c r="SBE133" s="1"/>
      <c r="SBF133" s="1"/>
      <c r="SBG133" s="1"/>
      <c r="SBH133" s="1"/>
      <c r="SBI133" s="1"/>
      <c r="SBJ133" s="1"/>
      <c r="SBK133" s="1"/>
      <c r="SBL133" s="1"/>
      <c r="SBM133" s="1"/>
      <c r="SBN133" s="1"/>
      <c r="SBO133" s="1"/>
      <c r="SBP133" s="1"/>
      <c r="SBQ133" s="1"/>
      <c r="SBR133" s="1"/>
      <c r="SBS133" s="1"/>
      <c r="SBT133" s="1"/>
      <c r="SBU133" s="1"/>
      <c r="SBV133" s="1"/>
      <c r="SBW133" s="1"/>
      <c r="SBX133" s="1"/>
      <c r="SBY133" s="1"/>
      <c r="SBZ133" s="1"/>
      <c r="SCA133" s="1"/>
      <c r="SCB133" s="1"/>
      <c r="SCC133" s="1"/>
      <c r="SCD133" s="1"/>
      <c r="SCE133" s="1"/>
      <c r="SCF133" s="1"/>
      <c r="SCG133" s="1"/>
      <c r="SCH133" s="1"/>
      <c r="SCI133" s="1"/>
      <c r="SCJ133" s="1"/>
      <c r="SCK133" s="1"/>
      <c r="SCL133" s="1"/>
      <c r="SCM133" s="1"/>
      <c r="SCN133" s="1"/>
      <c r="SCO133" s="1"/>
      <c r="SCP133" s="1"/>
      <c r="SCQ133" s="1"/>
      <c r="SCR133" s="1"/>
      <c r="SCS133" s="1"/>
      <c r="SCT133" s="1"/>
      <c r="SCU133" s="1"/>
      <c r="SCV133" s="1"/>
      <c r="SCW133" s="1"/>
      <c r="SCX133" s="1"/>
      <c r="SCY133" s="1"/>
      <c r="SCZ133" s="1"/>
      <c r="SDA133" s="1"/>
      <c r="SDB133" s="1"/>
      <c r="SDC133" s="1"/>
      <c r="SDD133" s="1"/>
      <c r="SDE133" s="1"/>
      <c r="SDF133" s="1"/>
      <c r="SDG133" s="1"/>
      <c r="SDH133" s="1"/>
      <c r="SDI133" s="1"/>
      <c r="SDJ133" s="1"/>
      <c r="SDK133" s="1"/>
      <c r="SDL133" s="1"/>
      <c r="SDM133" s="1"/>
      <c r="SDN133" s="1"/>
      <c r="SDO133" s="1"/>
      <c r="SDP133" s="1"/>
      <c r="SDQ133" s="1"/>
      <c r="SDR133" s="1"/>
      <c r="SDS133" s="1"/>
      <c r="SDT133" s="1"/>
      <c r="SDU133" s="1"/>
      <c r="SDV133" s="1"/>
      <c r="SDW133" s="1"/>
      <c r="SDX133" s="1"/>
      <c r="SDY133" s="1"/>
      <c r="SDZ133" s="1"/>
      <c r="SEA133" s="1"/>
      <c r="SEB133" s="1"/>
      <c r="SEC133" s="1"/>
      <c r="SED133" s="1"/>
      <c r="SEE133" s="1"/>
      <c r="SEF133" s="1"/>
      <c r="SEG133" s="1"/>
      <c r="SEH133" s="1"/>
      <c r="SEI133" s="1"/>
      <c r="SEJ133" s="1"/>
      <c r="SEK133" s="1"/>
      <c r="SEL133" s="1"/>
      <c r="SEM133" s="1"/>
      <c r="SEN133" s="1"/>
      <c r="SEO133" s="1"/>
      <c r="SEP133" s="1"/>
      <c r="SEQ133" s="1"/>
      <c r="SER133" s="1"/>
      <c r="SES133" s="1"/>
      <c r="SET133" s="1"/>
      <c r="SEU133" s="1"/>
      <c r="SEV133" s="1"/>
      <c r="SEW133" s="1"/>
      <c r="SEX133" s="1"/>
      <c r="SEY133" s="1"/>
      <c r="SEZ133" s="1"/>
      <c r="SFA133" s="1"/>
      <c r="SFB133" s="1"/>
      <c r="SFC133" s="1"/>
      <c r="SFD133" s="1"/>
      <c r="SFE133" s="1"/>
      <c r="SFF133" s="1"/>
      <c r="SFG133" s="1"/>
      <c r="SFH133" s="1"/>
      <c r="SFI133" s="1"/>
      <c r="SFJ133" s="1"/>
      <c r="SFK133" s="1"/>
      <c r="SFL133" s="1"/>
      <c r="SFM133" s="1"/>
      <c r="SFN133" s="1"/>
      <c r="SFO133" s="1"/>
      <c r="SFP133" s="1"/>
      <c r="SFQ133" s="1"/>
      <c r="SFR133" s="1"/>
      <c r="SFS133" s="1"/>
      <c r="SFT133" s="1"/>
      <c r="SFU133" s="1"/>
      <c r="SFV133" s="1"/>
      <c r="SFW133" s="1"/>
      <c r="SFX133" s="1"/>
      <c r="SFY133" s="1"/>
      <c r="SFZ133" s="1"/>
      <c r="SGA133" s="1"/>
      <c r="SGB133" s="1"/>
      <c r="SGC133" s="1"/>
      <c r="SGD133" s="1"/>
      <c r="SGE133" s="1"/>
      <c r="SGF133" s="1"/>
      <c r="SGG133" s="1"/>
      <c r="SGH133" s="1"/>
      <c r="SGI133" s="1"/>
      <c r="SGJ133" s="1"/>
      <c r="SGK133" s="1"/>
      <c r="SGL133" s="1"/>
      <c r="SGM133" s="1"/>
      <c r="SGN133" s="1"/>
      <c r="SGO133" s="1"/>
      <c r="SGP133" s="1"/>
      <c r="SGQ133" s="1"/>
      <c r="SGR133" s="1"/>
      <c r="SGS133" s="1"/>
      <c r="SGT133" s="1"/>
      <c r="SGU133" s="1"/>
      <c r="SGV133" s="1"/>
      <c r="SGW133" s="1"/>
      <c r="SGX133" s="1"/>
      <c r="SGY133" s="1"/>
      <c r="SGZ133" s="1"/>
      <c r="SHA133" s="1"/>
      <c r="SHB133" s="1"/>
      <c r="SHC133" s="1"/>
      <c r="SHD133" s="1"/>
      <c r="SHE133" s="1"/>
      <c r="SHF133" s="1"/>
      <c r="SHG133" s="1"/>
      <c r="SHH133" s="1"/>
      <c r="SHI133" s="1"/>
      <c r="SHJ133" s="1"/>
      <c r="SHK133" s="1"/>
      <c r="SHL133" s="1"/>
      <c r="SHM133" s="1"/>
      <c r="SHN133" s="1"/>
      <c r="SHO133" s="1"/>
      <c r="SHP133" s="1"/>
      <c r="SHQ133" s="1"/>
      <c r="SHR133" s="1"/>
      <c r="SHS133" s="1"/>
      <c r="SHT133" s="1"/>
      <c r="SHU133" s="1"/>
      <c r="SHV133" s="1"/>
      <c r="SHW133" s="1"/>
      <c r="SHX133" s="1"/>
      <c r="SHY133" s="1"/>
      <c r="SHZ133" s="1"/>
      <c r="SIA133" s="1"/>
      <c r="SIB133" s="1"/>
      <c r="SIC133" s="1"/>
      <c r="SID133" s="1"/>
      <c r="SIE133" s="1"/>
      <c r="SIF133" s="1"/>
      <c r="SIG133" s="1"/>
      <c r="SIH133" s="1"/>
      <c r="SII133" s="1"/>
      <c r="SIJ133" s="1"/>
      <c r="SIK133" s="1"/>
      <c r="SIL133" s="1"/>
      <c r="SIM133" s="1"/>
      <c r="SIN133" s="1"/>
      <c r="SIO133" s="1"/>
      <c r="SIP133" s="1"/>
      <c r="SIQ133" s="1"/>
      <c r="SIR133" s="1"/>
      <c r="SIS133" s="1"/>
      <c r="SIT133" s="1"/>
      <c r="SIU133" s="1"/>
      <c r="SIV133" s="1"/>
      <c r="SIW133" s="1"/>
      <c r="SIX133" s="1"/>
      <c r="SIY133" s="1"/>
      <c r="SIZ133" s="1"/>
      <c r="SJA133" s="1"/>
      <c r="SJB133" s="1"/>
      <c r="SJC133" s="1"/>
      <c r="SJD133" s="1"/>
      <c r="SJE133" s="1"/>
      <c r="SJF133" s="1"/>
      <c r="SJG133" s="1"/>
      <c r="SJH133" s="1"/>
      <c r="SJI133" s="1"/>
      <c r="SJJ133" s="1"/>
      <c r="SJK133" s="1"/>
      <c r="SJL133" s="1"/>
      <c r="SJM133" s="1"/>
      <c r="SJN133" s="1"/>
      <c r="SJO133" s="1"/>
      <c r="SJP133" s="1"/>
      <c r="SJQ133" s="1"/>
      <c r="SJR133" s="1"/>
      <c r="SJS133" s="1"/>
      <c r="SJT133" s="1"/>
      <c r="SJU133" s="1"/>
      <c r="SJV133" s="1"/>
      <c r="SJW133" s="1"/>
      <c r="SJX133" s="1"/>
      <c r="SJY133" s="1"/>
      <c r="SJZ133" s="1"/>
      <c r="SKA133" s="1"/>
      <c r="SKB133" s="1"/>
      <c r="SKC133" s="1"/>
      <c r="SKD133" s="1"/>
      <c r="SKE133" s="1"/>
      <c r="SKF133" s="1"/>
      <c r="SKG133" s="1"/>
      <c r="SKH133" s="1"/>
      <c r="SKI133" s="1"/>
      <c r="SKJ133" s="1"/>
      <c r="SKK133" s="1"/>
      <c r="SKL133" s="1"/>
      <c r="SKM133" s="1"/>
      <c r="SKN133" s="1"/>
      <c r="SKO133" s="1"/>
      <c r="SKP133" s="1"/>
      <c r="SKQ133" s="1"/>
      <c r="SKR133" s="1"/>
      <c r="SKS133" s="1"/>
      <c r="SKT133" s="1"/>
      <c r="SKU133" s="1"/>
      <c r="SKV133" s="1"/>
      <c r="SKW133" s="1"/>
      <c r="SKX133" s="1"/>
      <c r="SKY133" s="1"/>
      <c r="SKZ133" s="1"/>
      <c r="SLA133" s="1"/>
      <c r="SLB133" s="1"/>
      <c r="SLC133" s="1"/>
      <c r="SLD133" s="1"/>
      <c r="SLE133" s="1"/>
      <c r="SLF133" s="1"/>
      <c r="SLG133" s="1"/>
      <c r="SLH133" s="1"/>
      <c r="SLI133" s="1"/>
      <c r="SLJ133" s="1"/>
      <c r="SLK133" s="1"/>
      <c r="SLL133" s="1"/>
      <c r="SLM133" s="1"/>
      <c r="SLN133" s="1"/>
      <c r="SLO133" s="1"/>
      <c r="SLP133" s="1"/>
      <c r="SLQ133" s="1"/>
      <c r="SLR133" s="1"/>
      <c r="SLS133" s="1"/>
      <c r="SLT133" s="1"/>
      <c r="SLU133" s="1"/>
      <c r="SLV133" s="1"/>
      <c r="SLW133" s="1"/>
      <c r="SLX133" s="1"/>
      <c r="SLY133" s="1"/>
      <c r="SLZ133" s="1"/>
      <c r="SMA133" s="1"/>
      <c r="SMB133" s="1"/>
      <c r="SMC133" s="1"/>
      <c r="SMD133" s="1"/>
      <c r="SME133" s="1"/>
      <c r="SMF133" s="1"/>
      <c r="SMG133" s="1"/>
      <c r="SMH133" s="1"/>
      <c r="SMI133" s="1"/>
      <c r="SMJ133" s="1"/>
      <c r="SMK133" s="1"/>
      <c r="SML133" s="1"/>
      <c r="SMM133" s="1"/>
      <c r="SMN133" s="1"/>
      <c r="SMO133" s="1"/>
      <c r="SMP133" s="1"/>
      <c r="SMQ133" s="1"/>
      <c r="SMR133" s="1"/>
      <c r="SMS133" s="1"/>
      <c r="SMT133" s="1"/>
      <c r="SMU133" s="1"/>
      <c r="SMV133" s="1"/>
      <c r="SMW133" s="1"/>
      <c r="SMX133" s="1"/>
      <c r="SMY133" s="1"/>
      <c r="SMZ133" s="1"/>
      <c r="SNA133" s="1"/>
      <c r="SNB133" s="1"/>
      <c r="SNC133" s="1"/>
      <c r="SND133" s="1"/>
      <c r="SNE133" s="1"/>
      <c r="SNF133" s="1"/>
      <c r="SNG133" s="1"/>
      <c r="SNH133" s="1"/>
      <c r="SNI133" s="1"/>
      <c r="SNJ133" s="1"/>
      <c r="SNK133" s="1"/>
      <c r="SNL133" s="1"/>
      <c r="SNM133" s="1"/>
      <c r="SNN133" s="1"/>
      <c r="SNO133" s="1"/>
      <c r="SNP133" s="1"/>
      <c r="SNQ133" s="1"/>
      <c r="SNR133" s="1"/>
      <c r="SNS133" s="1"/>
      <c r="SNT133" s="1"/>
      <c r="SNU133" s="1"/>
      <c r="SNV133" s="1"/>
      <c r="SNW133" s="1"/>
      <c r="SNX133" s="1"/>
      <c r="SNY133" s="1"/>
      <c r="SNZ133" s="1"/>
      <c r="SOA133" s="1"/>
      <c r="SOB133" s="1"/>
      <c r="SOC133" s="1"/>
      <c r="SOD133" s="1"/>
      <c r="SOE133" s="1"/>
      <c r="SOF133" s="1"/>
      <c r="SOG133" s="1"/>
      <c r="SOH133" s="1"/>
      <c r="SOI133" s="1"/>
      <c r="SOJ133" s="1"/>
      <c r="SOK133" s="1"/>
      <c r="SOL133" s="1"/>
      <c r="SOM133" s="1"/>
      <c r="SON133" s="1"/>
      <c r="SOO133" s="1"/>
      <c r="SOP133" s="1"/>
      <c r="SOQ133" s="1"/>
      <c r="SOR133" s="1"/>
      <c r="SOS133" s="1"/>
      <c r="SOT133" s="1"/>
      <c r="SOU133" s="1"/>
      <c r="SOV133" s="1"/>
      <c r="SOW133" s="1"/>
      <c r="SOX133" s="1"/>
      <c r="SOY133" s="1"/>
      <c r="SOZ133" s="1"/>
      <c r="SPA133" s="1"/>
      <c r="SPB133" s="1"/>
      <c r="SPC133" s="1"/>
      <c r="SPD133" s="1"/>
      <c r="SPE133" s="1"/>
      <c r="SPF133" s="1"/>
      <c r="SPG133" s="1"/>
      <c r="SPH133" s="1"/>
      <c r="SPI133" s="1"/>
      <c r="SPJ133" s="1"/>
      <c r="SPK133" s="1"/>
      <c r="SPL133" s="1"/>
      <c r="SPM133" s="1"/>
      <c r="SPN133" s="1"/>
      <c r="SPO133" s="1"/>
      <c r="SPP133" s="1"/>
      <c r="SPQ133" s="1"/>
      <c r="SPR133" s="1"/>
      <c r="SPS133" s="1"/>
      <c r="SPT133" s="1"/>
      <c r="SPU133" s="1"/>
      <c r="SPV133" s="1"/>
      <c r="SPW133" s="1"/>
      <c r="SPX133" s="1"/>
      <c r="SPY133" s="1"/>
      <c r="SPZ133" s="1"/>
      <c r="SQA133" s="1"/>
      <c r="SQB133" s="1"/>
      <c r="SQC133" s="1"/>
      <c r="SQD133" s="1"/>
      <c r="SQE133" s="1"/>
      <c r="SQF133" s="1"/>
      <c r="SQG133" s="1"/>
      <c r="SQH133" s="1"/>
      <c r="SQI133" s="1"/>
      <c r="SQJ133" s="1"/>
      <c r="SQK133" s="1"/>
      <c r="SQL133" s="1"/>
      <c r="SQM133" s="1"/>
      <c r="SQN133" s="1"/>
      <c r="SQO133" s="1"/>
      <c r="SQP133" s="1"/>
      <c r="SQQ133" s="1"/>
      <c r="SQR133" s="1"/>
      <c r="SQS133" s="1"/>
      <c r="SQT133" s="1"/>
      <c r="SQU133" s="1"/>
      <c r="SQV133" s="1"/>
      <c r="SQW133" s="1"/>
      <c r="SQX133" s="1"/>
      <c r="SQY133" s="1"/>
      <c r="SQZ133" s="1"/>
      <c r="SRA133" s="1"/>
      <c r="SRB133" s="1"/>
      <c r="SRC133" s="1"/>
      <c r="SRD133" s="1"/>
      <c r="SRE133" s="1"/>
      <c r="SRF133" s="1"/>
      <c r="SRG133" s="1"/>
      <c r="SRH133" s="1"/>
      <c r="SRI133" s="1"/>
      <c r="SRJ133" s="1"/>
      <c r="SRK133" s="1"/>
      <c r="SRL133" s="1"/>
      <c r="SRM133" s="1"/>
      <c r="SRN133" s="1"/>
      <c r="SRO133" s="1"/>
      <c r="SRP133" s="1"/>
      <c r="SRQ133" s="1"/>
      <c r="SRR133" s="1"/>
      <c r="SRS133" s="1"/>
      <c r="SRT133" s="1"/>
      <c r="SRU133" s="1"/>
      <c r="SRV133" s="1"/>
      <c r="SRW133" s="1"/>
      <c r="SRX133" s="1"/>
      <c r="SRY133" s="1"/>
      <c r="SRZ133" s="1"/>
      <c r="SSA133" s="1"/>
      <c r="SSB133" s="1"/>
      <c r="SSC133" s="1"/>
      <c r="SSD133" s="1"/>
      <c r="SSE133" s="1"/>
      <c r="SSF133" s="1"/>
      <c r="SSG133" s="1"/>
      <c r="SSH133" s="1"/>
      <c r="SSI133" s="1"/>
      <c r="SSJ133" s="1"/>
      <c r="SSK133" s="1"/>
      <c r="SSL133" s="1"/>
      <c r="SSM133" s="1"/>
      <c r="SSN133" s="1"/>
      <c r="SSO133" s="1"/>
      <c r="SSP133" s="1"/>
      <c r="SSQ133" s="1"/>
      <c r="SSR133" s="1"/>
      <c r="SSS133" s="1"/>
      <c r="SST133" s="1"/>
      <c r="SSU133" s="1"/>
      <c r="SSV133" s="1"/>
      <c r="SSW133" s="1"/>
      <c r="SSX133" s="1"/>
      <c r="SSY133" s="1"/>
      <c r="SSZ133" s="1"/>
      <c r="STA133" s="1"/>
      <c r="STB133" s="1"/>
      <c r="STC133" s="1"/>
      <c r="STD133" s="1"/>
      <c r="STE133" s="1"/>
      <c r="STF133" s="1"/>
      <c r="STG133" s="1"/>
      <c r="STH133" s="1"/>
      <c r="STI133" s="1"/>
      <c r="STJ133" s="1"/>
      <c r="STK133" s="1"/>
      <c r="STL133" s="1"/>
      <c r="STM133" s="1"/>
      <c r="STN133" s="1"/>
      <c r="STO133" s="1"/>
      <c r="STP133" s="1"/>
      <c r="STQ133" s="1"/>
      <c r="STR133" s="1"/>
      <c r="STS133" s="1"/>
      <c r="STT133" s="1"/>
      <c r="STU133" s="1"/>
      <c r="STV133" s="1"/>
      <c r="STW133" s="1"/>
      <c r="STX133" s="1"/>
      <c r="STY133" s="1"/>
      <c r="STZ133" s="1"/>
      <c r="SUA133" s="1"/>
      <c r="SUB133" s="1"/>
      <c r="SUC133" s="1"/>
      <c r="SUD133" s="1"/>
      <c r="SUE133" s="1"/>
      <c r="SUF133" s="1"/>
      <c r="SUG133" s="1"/>
      <c r="SUH133" s="1"/>
      <c r="SUI133" s="1"/>
      <c r="SUJ133" s="1"/>
      <c r="SUK133" s="1"/>
      <c r="SUL133" s="1"/>
      <c r="SUM133" s="1"/>
      <c r="SUN133" s="1"/>
      <c r="SUO133" s="1"/>
      <c r="SUP133" s="1"/>
      <c r="SUQ133" s="1"/>
      <c r="SUR133" s="1"/>
      <c r="SUS133" s="1"/>
      <c r="SUT133" s="1"/>
      <c r="SUU133" s="1"/>
      <c r="SUV133" s="1"/>
      <c r="SUW133" s="1"/>
      <c r="SUX133" s="1"/>
      <c r="SUY133" s="1"/>
      <c r="SUZ133" s="1"/>
      <c r="SVA133" s="1"/>
      <c r="SVB133" s="1"/>
      <c r="SVC133" s="1"/>
      <c r="SVD133" s="1"/>
      <c r="SVE133" s="1"/>
      <c r="SVF133" s="1"/>
      <c r="SVG133" s="1"/>
      <c r="SVH133" s="1"/>
      <c r="SVI133" s="1"/>
      <c r="SVJ133" s="1"/>
      <c r="SVK133" s="1"/>
      <c r="SVL133" s="1"/>
      <c r="SVM133" s="1"/>
      <c r="SVN133" s="1"/>
      <c r="SVO133" s="1"/>
      <c r="SVP133" s="1"/>
      <c r="SVQ133" s="1"/>
      <c r="SVR133" s="1"/>
      <c r="SVS133" s="1"/>
      <c r="SVT133" s="1"/>
      <c r="SVU133" s="1"/>
      <c r="SVV133" s="1"/>
      <c r="SVW133" s="1"/>
      <c r="SVX133" s="1"/>
      <c r="SVY133" s="1"/>
      <c r="SVZ133" s="1"/>
      <c r="SWA133" s="1"/>
      <c r="SWB133" s="1"/>
      <c r="SWC133" s="1"/>
      <c r="SWD133" s="1"/>
      <c r="SWE133" s="1"/>
      <c r="SWF133" s="1"/>
      <c r="SWG133" s="1"/>
      <c r="SWH133" s="1"/>
      <c r="SWI133" s="1"/>
      <c r="SWJ133" s="1"/>
      <c r="SWK133" s="1"/>
      <c r="SWL133" s="1"/>
      <c r="SWM133" s="1"/>
      <c r="SWN133" s="1"/>
      <c r="SWO133" s="1"/>
      <c r="SWP133" s="1"/>
      <c r="SWQ133" s="1"/>
      <c r="SWR133" s="1"/>
      <c r="SWS133" s="1"/>
      <c r="SWT133" s="1"/>
      <c r="SWU133" s="1"/>
      <c r="SWV133" s="1"/>
      <c r="SWW133" s="1"/>
      <c r="SWX133" s="1"/>
      <c r="SWY133" s="1"/>
      <c r="SWZ133" s="1"/>
      <c r="SXA133" s="1"/>
      <c r="SXB133" s="1"/>
      <c r="SXC133" s="1"/>
      <c r="SXD133" s="1"/>
      <c r="SXE133" s="1"/>
      <c r="SXF133" s="1"/>
      <c r="SXG133" s="1"/>
      <c r="SXH133" s="1"/>
      <c r="SXI133" s="1"/>
      <c r="SXJ133" s="1"/>
      <c r="SXK133" s="1"/>
      <c r="SXL133" s="1"/>
      <c r="SXM133" s="1"/>
      <c r="SXN133" s="1"/>
      <c r="SXO133" s="1"/>
      <c r="SXP133" s="1"/>
      <c r="SXQ133" s="1"/>
      <c r="SXR133" s="1"/>
      <c r="SXS133" s="1"/>
      <c r="SXT133" s="1"/>
      <c r="SXU133" s="1"/>
      <c r="SXV133" s="1"/>
      <c r="SXW133" s="1"/>
      <c r="SXX133" s="1"/>
      <c r="SXY133" s="1"/>
      <c r="SXZ133" s="1"/>
      <c r="SYA133" s="1"/>
      <c r="SYB133" s="1"/>
      <c r="SYC133" s="1"/>
      <c r="SYD133" s="1"/>
      <c r="SYE133" s="1"/>
      <c r="SYF133" s="1"/>
      <c r="SYG133" s="1"/>
      <c r="SYH133" s="1"/>
      <c r="SYI133" s="1"/>
      <c r="SYJ133" s="1"/>
      <c r="SYK133" s="1"/>
      <c r="SYL133" s="1"/>
      <c r="SYM133" s="1"/>
      <c r="SYN133" s="1"/>
      <c r="SYO133" s="1"/>
      <c r="SYP133" s="1"/>
      <c r="SYQ133" s="1"/>
      <c r="SYR133" s="1"/>
      <c r="SYS133" s="1"/>
      <c r="SYT133" s="1"/>
      <c r="SYU133" s="1"/>
      <c r="SYV133" s="1"/>
      <c r="SYW133" s="1"/>
      <c r="SYX133" s="1"/>
      <c r="SYY133" s="1"/>
      <c r="SYZ133" s="1"/>
      <c r="SZA133" s="1"/>
      <c r="SZB133" s="1"/>
      <c r="SZC133" s="1"/>
      <c r="SZD133" s="1"/>
      <c r="SZE133" s="1"/>
      <c r="SZF133" s="1"/>
      <c r="SZG133" s="1"/>
      <c r="SZH133" s="1"/>
      <c r="SZI133" s="1"/>
      <c r="SZJ133" s="1"/>
      <c r="SZK133" s="1"/>
      <c r="SZL133" s="1"/>
      <c r="SZM133" s="1"/>
      <c r="SZN133" s="1"/>
      <c r="SZO133" s="1"/>
      <c r="SZP133" s="1"/>
      <c r="SZQ133" s="1"/>
      <c r="SZR133" s="1"/>
      <c r="SZS133" s="1"/>
      <c r="SZT133" s="1"/>
      <c r="SZU133" s="1"/>
      <c r="SZV133" s="1"/>
      <c r="SZW133" s="1"/>
      <c r="SZX133" s="1"/>
      <c r="SZY133" s="1"/>
      <c r="SZZ133" s="1"/>
      <c r="TAA133" s="1"/>
      <c r="TAB133" s="1"/>
      <c r="TAC133" s="1"/>
      <c r="TAD133" s="1"/>
      <c r="TAE133" s="1"/>
      <c r="TAF133" s="1"/>
      <c r="TAG133" s="1"/>
      <c r="TAH133" s="1"/>
      <c r="TAI133" s="1"/>
      <c r="TAJ133" s="1"/>
      <c r="TAK133" s="1"/>
      <c r="TAL133" s="1"/>
      <c r="TAM133" s="1"/>
      <c r="TAN133" s="1"/>
      <c r="TAO133" s="1"/>
      <c r="TAP133" s="1"/>
      <c r="TAQ133" s="1"/>
      <c r="TAR133" s="1"/>
      <c r="TAS133" s="1"/>
      <c r="TAT133" s="1"/>
      <c r="TAU133" s="1"/>
      <c r="TAV133" s="1"/>
      <c r="TAW133" s="1"/>
      <c r="TAX133" s="1"/>
      <c r="TAY133" s="1"/>
      <c r="TAZ133" s="1"/>
      <c r="TBA133" s="1"/>
      <c r="TBB133" s="1"/>
      <c r="TBC133" s="1"/>
      <c r="TBD133" s="1"/>
      <c r="TBE133" s="1"/>
      <c r="TBF133" s="1"/>
      <c r="TBG133" s="1"/>
      <c r="TBH133" s="1"/>
      <c r="TBI133" s="1"/>
      <c r="TBJ133" s="1"/>
      <c r="TBK133" s="1"/>
      <c r="TBL133" s="1"/>
      <c r="TBM133" s="1"/>
      <c r="TBN133" s="1"/>
      <c r="TBO133" s="1"/>
      <c r="TBP133" s="1"/>
      <c r="TBQ133" s="1"/>
      <c r="TBR133" s="1"/>
      <c r="TBS133" s="1"/>
      <c r="TBT133" s="1"/>
      <c r="TBU133" s="1"/>
      <c r="TBV133" s="1"/>
      <c r="TBW133" s="1"/>
      <c r="TBX133" s="1"/>
      <c r="TBY133" s="1"/>
      <c r="TBZ133" s="1"/>
      <c r="TCA133" s="1"/>
      <c r="TCB133" s="1"/>
      <c r="TCC133" s="1"/>
      <c r="TCD133" s="1"/>
      <c r="TCE133" s="1"/>
      <c r="TCF133" s="1"/>
      <c r="TCG133" s="1"/>
      <c r="TCH133" s="1"/>
      <c r="TCI133" s="1"/>
      <c r="TCJ133" s="1"/>
      <c r="TCK133" s="1"/>
      <c r="TCL133" s="1"/>
      <c r="TCM133" s="1"/>
      <c r="TCN133" s="1"/>
      <c r="TCO133" s="1"/>
      <c r="TCP133" s="1"/>
      <c r="TCQ133" s="1"/>
      <c r="TCR133" s="1"/>
      <c r="TCS133" s="1"/>
      <c r="TCT133" s="1"/>
      <c r="TCU133" s="1"/>
      <c r="TCV133" s="1"/>
      <c r="TCW133" s="1"/>
      <c r="TCX133" s="1"/>
      <c r="TCY133" s="1"/>
      <c r="TCZ133" s="1"/>
      <c r="TDA133" s="1"/>
      <c r="TDB133" s="1"/>
      <c r="TDC133" s="1"/>
      <c r="TDD133" s="1"/>
      <c r="TDE133" s="1"/>
      <c r="TDF133" s="1"/>
      <c r="TDG133" s="1"/>
      <c r="TDH133" s="1"/>
      <c r="TDI133" s="1"/>
      <c r="TDJ133" s="1"/>
      <c r="TDK133" s="1"/>
      <c r="TDL133" s="1"/>
      <c r="TDM133" s="1"/>
      <c r="TDN133" s="1"/>
      <c r="TDO133" s="1"/>
      <c r="TDP133" s="1"/>
      <c r="TDQ133" s="1"/>
      <c r="TDR133" s="1"/>
      <c r="TDS133" s="1"/>
      <c r="TDT133" s="1"/>
      <c r="TDU133" s="1"/>
      <c r="TDV133" s="1"/>
      <c r="TDW133" s="1"/>
      <c r="TDX133" s="1"/>
      <c r="TDY133" s="1"/>
      <c r="TDZ133" s="1"/>
      <c r="TEA133" s="1"/>
      <c r="TEB133" s="1"/>
      <c r="TEC133" s="1"/>
      <c r="TED133" s="1"/>
      <c r="TEE133" s="1"/>
      <c r="TEF133" s="1"/>
      <c r="TEG133" s="1"/>
      <c r="TEH133" s="1"/>
      <c r="TEI133" s="1"/>
      <c r="TEJ133" s="1"/>
      <c r="TEK133" s="1"/>
      <c r="TEL133" s="1"/>
      <c r="TEM133" s="1"/>
      <c r="TEN133" s="1"/>
      <c r="TEO133" s="1"/>
      <c r="TEP133" s="1"/>
      <c r="TEQ133" s="1"/>
      <c r="TER133" s="1"/>
      <c r="TES133" s="1"/>
      <c r="TET133" s="1"/>
      <c r="TEU133" s="1"/>
      <c r="TEV133" s="1"/>
      <c r="TEW133" s="1"/>
      <c r="TEX133" s="1"/>
      <c r="TEY133" s="1"/>
      <c r="TEZ133" s="1"/>
      <c r="TFA133" s="1"/>
      <c r="TFB133" s="1"/>
      <c r="TFC133" s="1"/>
      <c r="TFD133" s="1"/>
      <c r="TFE133" s="1"/>
      <c r="TFF133" s="1"/>
      <c r="TFG133" s="1"/>
      <c r="TFH133" s="1"/>
      <c r="TFI133" s="1"/>
      <c r="TFJ133" s="1"/>
      <c r="TFK133" s="1"/>
      <c r="TFL133" s="1"/>
      <c r="TFM133" s="1"/>
      <c r="TFN133" s="1"/>
      <c r="TFO133" s="1"/>
      <c r="TFP133" s="1"/>
      <c r="TFQ133" s="1"/>
      <c r="TFR133" s="1"/>
      <c r="TFS133" s="1"/>
      <c r="TFT133" s="1"/>
      <c r="TFU133" s="1"/>
      <c r="TFV133" s="1"/>
      <c r="TFW133" s="1"/>
      <c r="TFX133" s="1"/>
      <c r="TFY133" s="1"/>
      <c r="TFZ133" s="1"/>
      <c r="TGA133" s="1"/>
      <c r="TGB133" s="1"/>
      <c r="TGC133" s="1"/>
      <c r="TGD133" s="1"/>
      <c r="TGE133" s="1"/>
      <c r="TGF133" s="1"/>
      <c r="TGG133" s="1"/>
      <c r="TGH133" s="1"/>
      <c r="TGI133" s="1"/>
      <c r="TGJ133" s="1"/>
      <c r="TGK133" s="1"/>
      <c r="TGL133" s="1"/>
      <c r="TGM133" s="1"/>
      <c r="TGN133" s="1"/>
      <c r="TGO133" s="1"/>
      <c r="TGP133" s="1"/>
      <c r="TGQ133" s="1"/>
      <c r="TGR133" s="1"/>
      <c r="TGS133" s="1"/>
      <c r="TGT133" s="1"/>
      <c r="TGU133" s="1"/>
      <c r="TGV133" s="1"/>
      <c r="TGW133" s="1"/>
      <c r="TGX133" s="1"/>
      <c r="TGY133" s="1"/>
      <c r="TGZ133" s="1"/>
      <c r="THA133" s="1"/>
      <c r="THB133" s="1"/>
      <c r="THC133" s="1"/>
      <c r="THD133" s="1"/>
      <c r="THE133" s="1"/>
      <c r="THF133" s="1"/>
      <c r="THG133" s="1"/>
      <c r="THH133" s="1"/>
      <c r="THI133" s="1"/>
      <c r="THJ133" s="1"/>
      <c r="THK133" s="1"/>
      <c r="THL133" s="1"/>
      <c r="THM133" s="1"/>
      <c r="THN133" s="1"/>
      <c r="THO133" s="1"/>
      <c r="THP133" s="1"/>
      <c r="THQ133" s="1"/>
      <c r="THR133" s="1"/>
      <c r="THS133" s="1"/>
      <c r="THT133" s="1"/>
      <c r="THU133" s="1"/>
      <c r="THV133" s="1"/>
      <c r="THW133" s="1"/>
      <c r="THX133" s="1"/>
      <c r="THY133" s="1"/>
      <c r="THZ133" s="1"/>
      <c r="TIA133" s="1"/>
      <c r="TIB133" s="1"/>
      <c r="TIC133" s="1"/>
      <c r="TID133" s="1"/>
      <c r="TIE133" s="1"/>
      <c r="TIF133" s="1"/>
      <c r="TIG133" s="1"/>
      <c r="TIH133" s="1"/>
      <c r="TII133" s="1"/>
      <c r="TIJ133" s="1"/>
      <c r="TIK133" s="1"/>
      <c r="TIL133" s="1"/>
      <c r="TIM133" s="1"/>
      <c r="TIN133" s="1"/>
      <c r="TIO133" s="1"/>
      <c r="TIP133" s="1"/>
      <c r="TIQ133" s="1"/>
      <c r="TIR133" s="1"/>
      <c r="TIS133" s="1"/>
      <c r="TIT133" s="1"/>
      <c r="TIU133" s="1"/>
      <c r="TIV133" s="1"/>
      <c r="TIW133" s="1"/>
      <c r="TIX133" s="1"/>
      <c r="TIY133" s="1"/>
      <c r="TIZ133" s="1"/>
      <c r="TJA133" s="1"/>
      <c r="TJB133" s="1"/>
      <c r="TJC133" s="1"/>
      <c r="TJD133" s="1"/>
      <c r="TJE133" s="1"/>
      <c r="TJF133" s="1"/>
      <c r="TJG133" s="1"/>
      <c r="TJH133" s="1"/>
      <c r="TJI133" s="1"/>
      <c r="TJJ133" s="1"/>
      <c r="TJK133" s="1"/>
      <c r="TJL133" s="1"/>
      <c r="TJM133" s="1"/>
      <c r="TJN133" s="1"/>
      <c r="TJO133" s="1"/>
      <c r="TJP133" s="1"/>
      <c r="TJQ133" s="1"/>
      <c r="TJR133" s="1"/>
      <c r="TJS133" s="1"/>
      <c r="TJT133" s="1"/>
      <c r="TJU133" s="1"/>
      <c r="TJV133" s="1"/>
      <c r="TJW133" s="1"/>
      <c r="TJX133" s="1"/>
      <c r="TJY133" s="1"/>
      <c r="TJZ133" s="1"/>
      <c r="TKA133" s="1"/>
      <c r="TKB133" s="1"/>
      <c r="TKC133" s="1"/>
      <c r="TKD133" s="1"/>
      <c r="TKE133" s="1"/>
      <c r="TKF133" s="1"/>
      <c r="TKG133" s="1"/>
      <c r="TKH133" s="1"/>
      <c r="TKI133" s="1"/>
      <c r="TKJ133" s="1"/>
      <c r="TKK133" s="1"/>
      <c r="TKL133" s="1"/>
      <c r="TKM133" s="1"/>
      <c r="TKN133" s="1"/>
      <c r="TKO133" s="1"/>
      <c r="TKP133" s="1"/>
      <c r="TKQ133" s="1"/>
      <c r="TKR133" s="1"/>
      <c r="TKS133" s="1"/>
      <c r="TKT133" s="1"/>
      <c r="TKU133" s="1"/>
      <c r="TKV133" s="1"/>
      <c r="TKW133" s="1"/>
      <c r="TKX133" s="1"/>
      <c r="TKY133" s="1"/>
      <c r="TKZ133" s="1"/>
      <c r="TLA133" s="1"/>
      <c r="TLB133" s="1"/>
      <c r="TLC133" s="1"/>
      <c r="TLD133" s="1"/>
      <c r="TLE133" s="1"/>
      <c r="TLF133" s="1"/>
      <c r="TLG133" s="1"/>
      <c r="TLH133" s="1"/>
      <c r="TLI133" s="1"/>
      <c r="TLJ133" s="1"/>
      <c r="TLK133" s="1"/>
      <c r="TLL133" s="1"/>
      <c r="TLM133" s="1"/>
      <c r="TLN133" s="1"/>
      <c r="TLO133" s="1"/>
      <c r="TLP133" s="1"/>
      <c r="TLQ133" s="1"/>
      <c r="TLR133" s="1"/>
      <c r="TLS133" s="1"/>
      <c r="TLT133" s="1"/>
      <c r="TLU133" s="1"/>
      <c r="TLV133" s="1"/>
      <c r="TLW133" s="1"/>
      <c r="TLX133" s="1"/>
      <c r="TLY133" s="1"/>
      <c r="TLZ133" s="1"/>
      <c r="TMA133" s="1"/>
      <c r="TMB133" s="1"/>
      <c r="TMC133" s="1"/>
      <c r="TMD133" s="1"/>
      <c r="TME133" s="1"/>
      <c r="TMF133" s="1"/>
      <c r="TMG133" s="1"/>
      <c r="TMH133" s="1"/>
      <c r="TMI133" s="1"/>
      <c r="TMJ133" s="1"/>
      <c r="TMK133" s="1"/>
      <c r="TML133" s="1"/>
      <c r="TMM133" s="1"/>
      <c r="TMN133" s="1"/>
      <c r="TMO133" s="1"/>
      <c r="TMP133" s="1"/>
      <c r="TMQ133" s="1"/>
      <c r="TMR133" s="1"/>
      <c r="TMS133" s="1"/>
      <c r="TMT133" s="1"/>
      <c r="TMU133" s="1"/>
      <c r="TMV133" s="1"/>
      <c r="TMW133" s="1"/>
      <c r="TMX133" s="1"/>
      <c r="TMY133" s="1"/>
      <c r="TMZ133" s="1"/>
      <c r="TNA133" s="1"/>
      <c r="TNB133" s="1"/>
      <c r="TNC133" s="1"/>
      <c r="TND133" s="1"/>
      <c r="TNE133" s="1"/>
      <c r="TNF133" s="1"/>
      <c r="TNG133" s="1"/>
      <c r="TNH133" s="1"/>
      <c r="TNI133" s="1"/>
      <c r="TNJ133" s="1"/>
      <c r="TNK133" s="1"/>
      <c r="TNL133" s="1"/>
      <c r="TNM133" s="1"/>
      <c r="TNN133" s="1"/>
      <c r="TNO133" s="1"/>
      <c r="TNP133" s="1"/>
      <c r="TNQ133" s="1"/>
      <c r="TNR133" s="1"/>
      <c r="TNS133" s="1"/>
      <c r="TNT133" s="1"/>
      <c r="TNU133" s="1"/>
      <c r="TNV133" s="1"/>
      <c r="TNW133" s="1"/>
      <c r="TNX133" s="1"/>
      <c r="TNY133" s="1"/>
      <c r="TNZ133" s="1"/>
      <c r="TOA133" s="1"/>
      <c r="TOB133" s="1"/>
      <c r="TOC133" s="1"/>
      <c r="TOD133" s="1"/>
      <c r="TOE133" s="1"/>
      <c r="TOF133" s="1"/>
      <c r="TOG133" s="1"/>
      <c r="TOH133" s="1"/>
      <c r="TOI133" s="1"/>
      <c r="TOJ133" s="1"/>
      <c r="TOK133" s="1"/>
      <c r="TOL133" s="1"/>
      <c r="TOM133" s="1"/>
      <c r="TON133" s="1"/>
      <c r="TOO133" s="1"/>
      <c r="TOP133" s="1"/>
      <c r="TOQ133" s="1"/>
      <c r="TOR133" s="1"/>
      <c r="TOS133" s="1"/>
      <c r="TOT133" s="1"/>
      <c r="TOU133" s="1"/>
      <c r="TOV133" s="1"/>
      <c r="TOW133" s="1"/>
      <c r="TOX133" s="1"/>
      <c r="TOY133" s="1"/>
      <c r="TOZ133" s="1"/>
      <c r="TPA133" s="1"/>
      <c r="TPB133" s="1"/>
      <c r="TPC133" s="1"/>
      <c r="TPD133" s="1"/>
      <c r="TPE133" s="1"/>
      <c r="TPF133" s="1"/>
      <c r="TPG133" s="1"/>
      <c r="TPH133" s="1"/>
      <c r="TPI133" s="1"/>
      <c r="TPJ133" s="1"/>
      <c r="TPK133" s="1"/>
      <c r="TPL133" s="1"/>
      <c r="TPM133" s="1"/>
      <c r="TPN133" s="1"/>
      <c r="TPO133" s="1"/>
      <c r="TPP133" s="1"/>
      <c r="TPQ133" s="1"/>
      <c r="TPR133" s="1"/>
      <c r="TPS133" s="1"/>
      <c r="TPT133" s="1"/>
      <c r="TPU133" s="1"/>
      <c r="TPV133" s="1"/>
      <c r="TPW133" s="1"/>
      <c r="TPX133" s="1"/>
      <c r="TPY133" s="1"/>
      <c r="TPZ133" s="1"/>
      <c r="TQA133" s="1"/>
      <c r="TQB133" s="1"/>
      <c r="TQC133" s="1"/>
      <c r="TQD133" s="1"/>
      <c r="TQE133" s="1"/>
      <c r="TQF133" s="1"/>
      <c r="TQG133" s="1"/>
      <c r="TQH133" s="1"/>
      <c r="TQI133" s="1"/>
      <c r="TQJ133" s="1"/>
      <c r="TQK133" s="1"/>
      <c r="TQL133" s="1"/>
      <c r="TQM133" s="1"/>
      <c r="TQN133" s="1"/>
      <c r="TQO133" s="1"/>
      <c r="TQP133" s="1"/>
      <c r="TQQ133" s="1"/>
      <c r="TQR133" s="1"/>
      <c r="TQS133" s="1"/>
      <c r="TQT133" s="1"/>
      <c r="TQU133" s="1"/>
      <c r="TQV133" s="1"/>
      <c r="TQW133" s="1"/>
      <c r="TQX133" s="1"/>
      <c r="TQY133" s="1"/>
      <c r="TQZ133" s="1"/>
      <c r="TRA133" s="1"/>
      <c r="TRB133" s="1"/>
      <c r="TRC133" s="1"/>
      <c r="TRD133" s="1"/>
      <c r="TRE133" s="1"/>
      <c r="TRF133" s="1"/>
      <c r="TRG133" s="1"/>
      <c r="TRH133" s="1"/>
      <c r="TRI133" s="1"/>
      <c r="TRJ133" s="1"/>
      <c r="TRK133" s="1"/>
      <c r="TRL133" s="1"/>
      <c r="TRM133" s="1"/>
      <c r="TRN133" s="1"/>
      <c r="TRO133" s="1"/>
      <c r="TRP133" s="1"/>
      <c r="TRQ133" s="1"/>
      <c r="TRR133" s="1"/>
      <c r="TRS133" s="1"/>
      <c r="TRT133" s="1"/>
      <c r="TRU133" s="1"/>
      <c r="TRV133" s="1"/>
      <c r="TRW133" s="1"/>
      <c r="TRX133" s="1"/>
      <c r="TRY133" s="1"/>
      <c r="TRZ133" s="1"/>
      <c r="TSA133" s="1"/>
      <c r="TSB133" s="1"/>
      <c r="TSC133" s="1"/>
      <c r="TSD133" s="1"/>
      <c r="TSE133" s="1"/>
      <c r="TSF133" s="1"/>
      <c r="TSG133" s="1"/>
      <c r="TSH133" s="1"/>
      <c r="TSI133" s="1"/>
      <c r="TSJ133" s="1"/>
      <c r="TSK133" s="1"/>
      <c r="TSL133" s="1"/>
      <c r="TSM133" s="1"/>
      <c r="TSN133" s="1"/>
      <c r="TSO133" s="1"/>
      <c r="TSP133" s="1"/>
      <c r="TSQ133" s="1"/>
      <c r="TSR133" s="1"/>
      <c r="TSS133" s="1"/>
      <c r="TST133" s="1"/>
      <c r="TSU133" s="1"/>
      <c r="TSV133" s="1"/>
      <c r="TSW133" s="1"/>
      <c r="TSX133" s="1"/>
      <c r="TSY133" s="1"/>
      <c r="TSZ133" s="1"/>
      <c r="TTA133" s="1"/>
      <c r="TTB133" s="1"/>
      <c r="TTC133" s="1"/>
      <c r="TTD133" s="1"/>
      <c r="TTE133" s="1"/>
      <c r="TTF133" s="1"/>
      <c r="TTG133" s="1"/>
      <c r="TTH133" s="1"/>
      <c r="TTI133" s="1"/>
      <c r="TTJ133" s="1"/>
      <c r="TTK133" s="1"/>
      <c r="TTL133" s="1"/>
      <c r="TTM133" s="1"/>
      <c r="TTN133" s="1"/>
      <c r="TTO133" s="1"/>
      <c r="TTP133" s="1"/>
      <c r="TTQ133" s="1"/>
      <c r="TTR133" s="1"/>
      <c r="TTS133" s="1"/>
      <c r="TTT133" s="1"/>
      <c r="TTU133" s="1"/>
      <c r="TTV133" s="1"/>
      <c r="TTW133" s="1"/>
      <c r="TTX133" s="1"/>
      <c r="TTY133" s="1"/>
      <c r="TTZ133" s="1"/>
      <c r="TUA133" s="1"/>
      <c r="TUB133" s="1"/>
      <c r="TUC133" s="1"/>
      <c r="TUD133" s="1"/>
      <c r="TUE133" s="1"/>
      <c r="TUF133" s="1"/>
      <c r="TUG133" s="1"/>
      <c r="TUH133" s="1"/>
      <c r="TUI133" s="1"/>
      <c r="TUJ133" s="1"/>
      <c r="TUK133" s="1"/>
      <c r="TUL133" s="1"/>
      <c r="TUM133" s="1"/>
      <c r="TUN133" s="1"/>
      <c r="TUO133" s="1"/>
      <c r="TUP133" s="1"/>
      <c r="TUQ133" s="1"/>
      <c r="TUR133" s="1"/>
      <c r="TUS133" s="1"/>
      <c r="TUT133" s="1"/>
      <c r="TUU133" s="1"/>
      <c r="TUV133" s="1"/>
      <c r="TUW133" s="1"/>
      <c r="TUX133" s="1"/>
      <c r="TUY133" s="1"/>
      <c r="TUZ133" s="1"/>
      <c r="TVA133" s="1"/>
      <c r="TVB133" s="1"/>
      <c r="TVC133" s="1"/>
      <c r="TVD133" s="1"/>
      <c r="TVE133" s="1"/>
      <c r="TVF133" s="1"/>
      <c r="TVG133" s="1"/>
      <c r="TVH133" s="1"/>
      <c r="TVI133" s="1"/>
      <c r="TVJ133" s="1"/>
      <c r="TVK133" s="1"/>
      <c r="TVL133" s="1"/>
      <c r="TVM133" s="1"/>
      <c r="TVN133" s="1"/>
      <c r="TVO133" s="1"/>
      <c r="TVP133" s="1"/>
      <c r="TVQ133" s="1"/>
      <c r="TVR133" s="1"/>
      <c r="TVS133" s="1"/>
      <c r="TVT133" s="1"/>
      <c r="TVU133" s="1"/>
      <c r="TVV133" s="1"/>
      <c r="TVW133" s="1"/>
      <c r="TVX133" s="1"/>
      <c r="TVY133" s="1"/>
      <c r="TVZ133" s="1"/>
      <c r="TWA133" s="1"/>
      <c r="TWB133" s="1"/>
      <c r="TWC133" s="1"/>
      <c r="TWD133" s="1"/>
      <c r="TWE133" s="1"/>
      <c r="TWF133" s="1"/>
      <c r="TWG133" s="1"/>
      <c r="TWH133" s="1"/>
      <c r="TWI133" s="1"/>
      <c r="TWJ133" s="1"/>
      <c r="TWK133" s="1"/>
      <c r="TWL133" s="1"/>
      <c r="TWM133" s="1"/>
      <c r="TWN133" s="1"/>
      <c r="TWO133" s="1"/>
      <c r="TWP133" s="1"/>
      <c r="TWQ133" s="1"/>
      <c r="TWR133" s="1"/>
      <c r="TWS133" s="1"/>
      <c r="TWT133" s="1"/>
      <c r="TWU133" s="1"/>
      <c r="TWV133" s="1"/>
      <c r="TWW133" s="1"/>
      <c r="TWX133" s="1"/>
      <c r="TWY133" s="1"/>
      <c r="TWZ133" s="1"/>
      <c r="TXA133" s="1"/>
      <c r="TXB133" s="1"/>
      <c r="TXC133" s="1"/>
      <c r="TXD133" s="1"/>
      <c r="TXE133" s="1"/>
      <c r="TXF133" s="1"/>
      <c r="TXG133" s="1"/>
      <c r="TXH133" s="1"/>
      <c r="TXI133" s="1"/>
      <c r="TXJ133" s="1"/>
      <c r="TXK133" s="1"/>
      <c r="TXL133" s="1"/>
      <c r="TXM133" s="1"/>
      <c r="TXN133" s="1"/>
      <c r="TXO133" s="1"/>
      <c r="TXP133" s="1"/>
      <c r="TXQ133" s="1"/>
      <c r="TXR133" s="1"/>
      <c r="TXS133" s="1"/>
      <c r="TXT133" s="1"/>
      <c r="TXU133" s="1"/>
      <c r="TXV133" s="1"/>
      <c r="TXW133" s="1"/>
      <c r="TXX133" s="1"/>
      <c r="TXY133" s="1"/>
      <c r="TXZ133" s="1"/>
      <c r="TYA133" s="1"/>
      <c r="TYB133" s="1"/>
      <c r="TYC133" s="1"/>
      <c r="TYD133" s="1"/>
      <c r="TYE133" s="1"/>
      <c r="TYF133" s="1"/>
      <c r="TYG133" s="1"/>
      <c r="TYH133" s="1"/>
      <c r="TYI133" s="1"/>
      <c r="TYJ133" s="1"/>
      <c r="TYK133" s="1"/>
      <c r="TYL133" s="1"/>
      <c r="TYM133" s="1"/>
      <c r="TYN133" s="1"/>
      <c r="TYO133" s="1"/>
      <c r="TYP133" s="1"/>
      <c r="TYQ133" s="1"/>
      <c r="TYR133" s="1"/>
      <c r="TYS133" s="1"/>
      <c r="TYT133" s="1"/>
      <c r="TYU133" s="1"/>
      <c r="TYV133" s="1"/>
      <c r="TYW133" s="1"/>
      <c r="TYX133" s="1"/>
      <c r="TYY133" s="1"/>
      <c r="TYZ133" s="1"/>
      <c r="TZA133" s="1"/>
      <c r="TZB133" s="1"/>
      <c r="TZC133" s="1"/>
      <c r="TZD133" s="1"/>
      <c r="TZE133" s="1"/>
      <c r="TZF133" s="1"/>
      <c r="TZG133" s="1"/>
      <c r="TZH133" s="1"/>
      <c r="TZI133" s="1"/>
      <c r="TZJ133" s="1"/>
      <c r="TZK133" s="1"/>
      <c r="TZL133" s="1"/>
      <c r="TZM133" s="1"/>
      <c r="TZN133" s="1"/>
      <c r="TZO133" s="1"/>
      <c r="TZP133" s="1"/>
      <c r="TZQ133" s="1"/>
      <c r="TZR133" s="1"/>
      <c r="TZS133" s="1"/>
      <c r="TZT133" s="1"/>
      <c r="TZU133" s="1"/>
      <c r="TZV133" s="1"/>
      <c r="TZW133" s="1"/>
      <c r="TZX133" s="1"/>
      <c r="TZY133" s="1"/>
      <c r="TZZ133" s="1"/>
      <c r="UAA133" s="1"/>
      <c r="UAB133" s="1"/>
      <c r="UAC133" s="1"/>
      <c r="UAD133" s="1"/>
      <c r="UAE133" s="1"/>
      <c r="UAF133" s="1"/>
      <c r="UAG133" s="1"/>
      <c r="UAH133" s="1"/>
      <c r="UAI133" s="1"/>
      <c r="UAJ133" s="1"/>
      <c r="UAK133" s="1"/>
      <c r="UAL133" s="1"/>
      <c r="UAM133" s="1"/>
      <c r="UAN133" s="1"/>
      <c r="UAO133" s="1"/>
      <c r="UAP133" s="1"/>
      <c r="UAQ133" s="1"/>
      <c r="UAR133" s="1"/>
      <c r="UAS133" s="1"/>
      <c r="UAT133" s="1"/>
      <c r="UAU133" s="1"/>
      <c r="UAV133" s="1"/>
      <c r="UAW133" s="1"/>
      <c r="UAX133" s="1"/>
      <c r="UAY133" s="1"/>
      <c r="UAZ133" s="1"/>
      <c r="UBA133" s="1"/>
      <c r="UBB133" s="1"/>
      <c r="UBC133" s="1"/>
      <c r="UBD133" s="1"/>
      <c r="UBE133" s="1"/>
      <c r="UBF133" s="1"/>
      <c r="UBG133" s="1"/>
      <c r="UBH133" s="1"/>
      <c r="UBI133" s="1"/>
      <c r="UBJ133" s="1"/>
      <c r="UBK133" s="1"/>
      <c r="UBL133" s="1"/>
      <c r="UBM133" s="1"/>
      <c r="UBN133" s="1"/>
      <c r="UBO133" s="1"/>
      <c r="UBP133" s="1"/>
      <c r="UBQ133" s="1"/>
      <c r="UBR133" s="1"/>
      <c r="UBS133" s="1"/>
      <c r="UBT133" s="1"/>
      <c r="UBU133" s="1"/>
      <c r="UBV133" s="1"/>
      <c r="UBW133" s="1"/>
      <c r="UBX133" s="1"/>
      <c r="UBY133" s="1"/>
      <c r="UBZ133" s="1"/>
      <c r="UCA133" s="1"/>
      <c r="UCB133" s="1"/>
      <c r="UCC133" s="1"/>
      <c r="UCD133" s="1"/>
      <c r="UCE133" s="1"/>
      <c r="UCF133" s="1"/>
      <c r="UCG133" s="1"/>
      <c r="UCH133" s="1"/>
      <c r="UCI133" s="1"/>
      <c r="UCJ133" s="1"/>
      <c r="UCK133" s="1"/>
      <c r="UCL133" s="1"/>
      <c r="UCM133" s="1"/>
      <c r="UCN133" s="1"/>
      <c r="UCO133" s="1"/>
      <c r="UCP133" s="1"/>
      <c r="UCQ133" s="1"/>
      <c r="UCR133" s="1"/>
      <c r="UCS133" s="1"/>
      <c r="UCT133" s="1"/>
      <c r="UCU133" s="1"/>
      <c r="UCV133" s="1"/>
      <c r="UCW133" s="1"/>
      <c r="UCX133" s="1"/>
      <c r="UCY133" s="1"/>
      <c r="UCZ133" s="1"/>
      <c r="UDA133" s="1"/>
      <c r="UDB133" s="1"/>
      <c r="UDC133" s="1"/>
      <c r="UDD133" s="1"/>
      <c r="UDE133" s="1"/>
      <c r="UDF133" s="1"/>
      <c r="UDG133" s="1"/>
      <c r="UDH133" s="1"/>
      <c r="UDI133" s="1"/>
      <c r="UDJ133" s="1"/>
      <c r="UDK133" s="1"/>
      <c r="UDL133" s="1"/>
      <c r="UDM133" s="1"/>
      <c r="UDN133" s="1"/>
      <c r="UDO133" s="1"/>
      <c r="UDP133" s="1"/>
      <c r="UDQ133" s="1"/>
      <c r="UDR133" s="1"/>
      <c r="UDS133" s="1"/>
      <c r="UDT133" s="1"/>
      <c r="UDU133" s="1"/>
      <c r="UDV133" s="1"/>
      <c r="UDW133" s="1"/>
      <c r="UDX133" s="1"/>
      <c r="UDY133" s="1"/>
      <c r="UDZ133" s="1"/>
      <c r="UEA133" s="1"/>
      <c r="UEB133" s="1"/>
      <c r="UEC133" s="1"/>
      <c r="UED133" s="1"/>
      <c r="UEE133" s="1"/>
      <c r="UEF133" s="1"/>
      <c r="UEG133" s="1"/>
      <c r="UEH133" s="1"/>
      <c r="UEI133" s="1"/>
      <c r="UEJ133" s="1"/>
      <c r="UEK133" s="1"/>
      <c r="UEL133" s="1"/>
      <c r="UEM133" s="1"/>
      <c r="UEN133" s="1"/>
      <c r="UEO133" s="1"/>
      <c r="UEP133" s="1"/>
      <c r="UEQ133" s="1"/>
      <c r="UER133" s="1"/>
      <c r="UES133" s="1"/>
      <c r="UET133" s="1"/>
      <c r="UEU133" s="1"/>
      <c r="UEV133" s="1"/>
      <c r="UEW133" s="1"/>
      <c r="UEX133" s="1"/>
      <c r="UEY133" s="1"/>
      <c r="UEZ133" s="1"/>
      <c r="UFA133" s="1"/>
      <c r="UFB133" s="1"/>
      <c r="UFC133" s="1"/>
      <c r="UFD133" s="1"/>
      <c r="UFE133" s="1"/>
      <c r="UFF133" s="1"/>
      <c r="UFG133" s="1"/>
      <c r="UFH133" s="1"/>
      <c r="UFI133" s="1"/>
      <c r="UFJ133" s="1"/>
      <c r="UFK133" s="1"/>
      <c r="UFL133" s="1"/>
      <c r="UFM133" s="1"/>
      <c r="UFN133" s="1"/>
      <c r="UFO133" s="1"/>
      <c r="UFP133" s="1"/>
      <c r="UFQ133" s="1"/>
      <c r="UFR133" s="1"/>
      <c r="UFS133" s="1"/>
      <c r="UFT133" s="1"/>
      <c r="UFU133" s="1"/>
      <c r="UFV133" s="1"/>
      <c r="UFW133" s="1"/>
      <c r="UFX133" s="1"/>
      <c r="UFY133" s="1"/>
      <c r="UFZ133" s="1"/>
      <c r="UGA133" s="1"/>
      <c r="UGB133" s="1"/>
      <c r="UGC133" s="1"/>
      <c r="UGD133" s="1"/>
      <c r="UGE133" s="1"/>
      <c r="UGF133" s="1"/>
      <c r="UGG133" s="1"/>
      <c r="UGH133" s="1"/>
      <c r="UGI133" s="1"/>
      <c r="UGJ133" s="1"/>
      <c r="UGK133" s="1"/>
      <c r="UGL133" s="1"/>
      <c r="UGM133" s="1"/>
      <c r="UGN133" s="1"/>
      <c r="UGO133" s="1"/>
      <c r="UGP133" s="1"/>
      <c r="UGQ133" s="1"/>
      <c r="UGR133" s="1"/>
      <c r="UGS133" s="1"/>
      <c r="UGT133" s="1"/>
      <c r="UGU133" s="1"/>
      <c r="UGV133" s="1"/>
      <c r="UGW133" s="1"/>
      <c r="UGX133" s="1"/>
      <c r="UGY133" s="1"/>
      <c r="UGZ133" s="1"/>
      <c r="UHA133" s="1"/>
      <c r="UHB133" s="1"/>
      <c r="UHC133" s="1"/>
      <c r="UHD133" s="1"/>
      <c r="UHE133" s="1"/>
      <c r="UHF133" s="1"/>
      <c r="UHG133" s="1"/>
      <c r="UHH133" s="1"/>
      <c r="UHI133" s="1"/>
      <c r="UHJ133" s="1"/>
      <c r="UHK133" s="1"/>
      <c r="UHL133" s="1"/>
      <c r="UHM133" s="1"/>
      <c r="UHN133" s="1"/>
      <c r="UHO133" s="1"/>
      <c r="UHP133" s="1"/>
      <c r="UHQ133" s="1"/>
      <c r="UHR133" s="1"/>
      <c r="UHS133" s="1"/>
      <c r="UHT133" s="1"/>
      <c r="UHU133" s="1"/>
      <c r="UHV133" s="1"/>
      <c r="UHW133" s="1"/>
      <c r="UHX133" s="1"/>
      <c r="UHY133" s="1"/>
      <c r="UHZ133" s="1"/>
      <c r="UIA133" s="1"/>
      <c r="UIB133" s="1"/>
      <c r="UIC133" s="1"/>
      <c r="UID133" s="1"/>
      <c r="UIE133" s="1"/>
      <c r="UIF133" s="1"/>
      <c r="UIG133" s="1"/>
      <c r="UIH133" s="1"/>
      <c r="UII133" s="1"/>
      <c r="UIJ133" s="1"/>
      <c r="UIK133" s="1"/>
      <c r="UIL133" s="1"/>
      <c r="UIM133" s="1"/>
      <c r="UIN133" s="1"/>
      <c r="UIO133" s="1"/>
      <c r="UIP133" s="1"/>
      <c r="UIQ133" s="1"/>
      <c r="UIR133" s="1"/>
      <c r="UIS133" s="1"/>
      <c r="UIT133" s="1"/>
      <c r="UIU133" s="1"/>
      <c r="UIV133" s="1"/>
      <c r="UIW133" s="1"/>
      <c r="UIX133" s="1"/>
      <c r="UIY133" s="1"/>
      <c r="UIZ133" s="1"/>
      <c r="UJA133" s="1"/>
      <c r="UJB133" s="1"/>
      <c r="UJC133" s="1"/>
      <c r="UJD133" s="1"/>
      <c r="UJE133" s="1"/>
      <c r="UJF133" s="1"/>
      <c r="UJG133" s="1"/>
      <c r="UJH133" s="1"/>
      <c r="UJI133" s="1"/>
      <c r="UJJ133" s="1"/>
      <c r="UJK133" s="1"/>
      <c r="UJL133" s="1"/>
      <c r="UJM133" s="1"/>
      <c r="UJN133" s="1"/>
      <c r="UJO133" s="1"/>
      <c r="UJP133" s="1"/>
      <c r="UJQ133" s="1"/>
      <c r="UJR133" s="1"/>
      <c r="UJS133" s="1"/>
      <c r="UJT133" s="1"/>
      <c r="UJU133" s="1"/>
      <c r="UJV133" s="1"/>
      <c r="UJW133" s="1"/>
      <c r="UJX133" s="1"/>
      <c r="UJY133" s="1"/>
      <c r="UJZ133" s="1"/>
      <c r="UKA133" s="1"/>
      <c r="UKB133" s="1"/>
      <c r="UKC133" s="1"/>
      <c r="UKD133" s="1"/>
      <c r="UKE133" s="1"/>
      <c r="UKF133" s="1"/>
      <c r="UKG133" s="1"/>
      <c r="UKH133" s="1"/>
      <c r="UKI133" s="1"/>
      <c r="UKJ133" s="1"/>
      <c r="UKK133" s="1"/>
      <c r="UKL133" s="1"/>
      <c r="UKM133" s="1"/>
      <c r="UKN133" s="1"/>
      <c r="UKO133" s="1"/>
      <c r="UKP133" s="1"/>
      <c r="UKQ133" s="1"/>
      <c r="UKR133" s="1"/>
      <c r="UKS133" s="1"/>
      <c r="UKT133" s="1"/>
      <c r="UKU133" s="1"/>
      <c r="UKV133" s="1"/>
      <c r="UKW133" s="1"/>
      <c r="UKX133" s="1"/>
      <c r="UKY133" s="1"/>
      <c r="UKZ133" s="1"/>
      <c r="ULA133" s="1"/>
      <c r="ULB133" s="1"/>
      <c r="ULC133" s="1"/>
      <c r="ULD133" s="1"/>
      <c r="ULE133" s="1"/>
      <c r="ULF133" s="1"/>
      <c r="ULG133" s="1"/>
      <c r="ULH133" s="1"/>
      <c r="ULI133" s="1"/>
      <c r="ULJ133" s="1"/>
      <c r="ULK133" s="1"/>
      <c r="ULL133" s="1"/>
      <c r="ULM133" s="1"/>
      <c r="ULN133" s="1"/>
      <c r="ULO133" s="1"/>
      <c r="ULP133" s="1"/>
      <c r="ULQ133" s="1"/>
      <c r="ULR133" s="1"/>
      <c r="ULS133" s="1"/>
      <c r="ULT133" s="1"/>
      <c r="ULU133" s="1"/>
      <c r="ULV133" s="1"/>
      <c r="ULW133" s="1"/>
      <c r="ULX133" s="1"/>
      <c r="ULY133" s="1"/>
      <c r="ULZ133" s="1"/>
      <c r="UMA133" s="1"/>
      <c r="UMB133" s="1"/>
      <c r="UMC133" s="1"/>
      <c r="UMD133" s="1"/>
      <c r="UME133" s="1"/>
      <c r="UMF133" s="1"/>
      <c r="UMG133" s="1"/>
      <c r="UMH133" s="1"/>
      <c r="UMI133" s="1"/>
      <c r="UMJ133" s="1"/>
      <c r="UMK133" s="1"/>
      <c r="UML133" s="1"/>
      <c r="UMM133" s="1"/>
      <c r="UMN133" s="1"/>
      <c r="UMO133" s="1"/>
      <c r="UMP133" s="1"/>
      <c r="UMQ133" s="1"/>
      <c r="UMR133" s="1"/>
      <c r="UMS133" s="1"/>
      <c r="UMT133" s="1"/>
      <c r="UMU133" s="1"/>
      <c r="UMV133" s="1"/>
      <c r="UMW133" s="1"/>
      <c r="UMX133" s="1"/>
      <c r="UMY133" s="1"/>
      <c r="UMZ133" s="1"/>
      <c r="UNA133" s="1"/>
      <c r="UNB133" s="1"/>
      <c r="UNC133" s="1"/>
      <c r="UND133" s="1"/>
      <c r="UNE133" s="1"/>
      <c r="UNF133" s="1"/>
      <c r="UNG133" s="1"/>
      <c r="UNH133" s="1"/>
      <c r="UNI133" s="1"/>
      <c r="UNJ133" s="1"/>
      <c r="UNK133" s="1"/>
      <c r="UNL133" s="1"/>
      <c r="UNM133" s="1"/>
      <c r="UNN133" s="1"/>
      <c r="UNO133" s="1"/>
      <c r="UNP133" s="1"/>
      <c r="UNQ133" s="1"/>
      <c r="UNR133" s="1"/>
      <c r="UNS133" s="1"/>
      <c r="UNT133" s="1"/>
      <c r="UNU133" s="1"/>
      <c r="UNV133" s="1"/>
      <c r="UNW133" s="1"/>
      <c r="UNX133" s="1"/>
      <c r="UNY133" s="1"/>
      <c r="UNZ133" s="1"/>
      <c r="UOA133" s="1"/>
      <c r="UOB133" s="1"/>
      <c r="UOC133" s="1"/>
      <c r="UOD133" s="1"/>
      <c r="UOE133" s="1"/>
      <c r="UOF133" s="1"/>
      <c r="UOG133" s="1"/>
      <c r="UOH133" s="1"/>
      <c r="UOI133" s="1"/>
      <c r="UOJ133" s="1"/>
      <c r="UOK133" s="1"/>
      <c r="UOL133" s="1"/>
      <c r="UOM133" s="1"/>
      <c r="UON133" s="1"/>
      <c r="UOO133" s="1"/>
      <c r="UOP133" s="1"/>
      <c r="UOQ133" s="1"/>
      <c r="UOR133" s="1"/>
      <c r="UOS133" s="1"/>
      <c r="UOT133" s="1"/>
      <c r="UOU133" s="1"/>
      <c r="UOV133" s="1"/>
      <c r="UOW133" s="1"/>
      <c r="UOX133" s="1"/>
      <c r="UOY133" s="1"/>
      <c r="UOZ133" s="1"/>
      <c r="UPA133" s="1"/>
      <c r="UPB133" s="1"/>
      <c r="UPC133" s="1"/>
      <c r="UPD133" s="1"/>
      <c r="UPE133" s="1"/>
      <c r="UPF133" s="1"/>
      <c r="UPG133" s="1"/>
      <c r="UPH133" s="1"/>
      <c r="UPI133" s="1"/>
      <c r="UPJ133" s="1"/>
      <c r="UPK133" s="1"/>
      <c r="UPL133" s="1"/>
      <c r="UPM133" s="1"/>
      <c r="UPN133" s="1"/>
      <c r="UPO133" s="1"/>
      <c r="UPP133" s="1"/>
      <c r="UPQ133" s="1"/>
      <c r="UPR133" s="1"/>
      <c r="UPS133" s="1"/>
      <c r="UPT133" s="1"/>
      <c r="UPU133" s="1"/>
      <c r="UPV133" s="1"/>
      <c r="UPW133" s="1"/>
      <c r="UPX133" s="1"/>
      <c r="UPY133" s="1"/>
      <c r="UPZ133" s="1"/>
      <c r="UQA133" s="1"/>
      <c r="UQB133" s="1"/>
      <c r="UQC133" s="1"/>
      <c r="UQD133" s="1"/>
      <c r="UQE133" s="1"/>
      <c r="UQF133" s="1"/>
      <c r="UQG133" s="1"/>
      <c r="UQH133" s="1"/>
      <c r="UQI133" s="1"/>
      <c r="UQJ133" s="1"/>
      <c r="UQK133" s="1"/>
      <c r="UQL133" s="1"/>
      <c r="UQM133" s="1"/>
      <c r="UQN133" s="1"/>
      <c r="UQO133" s="1"/>
      <c r="UQP133" s="1"/>
      <c r="UQQ133" s="1"/>
      <c r="UQR133" s="1"/>
      <c r="UQS133" s="1"/>
      <c r="UQT133" s="1"/>
      <c r="UQU133" s="1"/>
      <c r="UQV133" s="1"/>
      <c r="UQW133" s="1"/>
      <c r="UQX133" s="1"/>
      <c r="UQY133" s="1"/>
      <c r="UQZ133" s="1"/>
      <c r="URA133" s="1"/>
      <c r="URB133" s="1"/>
      <c r="URC133" s="1"/>
      <c r="URD133" s="1"/>
      <c r="URE133" s="1"/>
      <c r="URF133" s="1"/>
      <c r="URG133" s="1"/>
      <c r="URH133" s="1"/>
      <c r="URI133" s="1"/>
      <c r="URJ133" s="1"/>
      <c r="URK133" s="1"/>
      <c r="URL133" s="1"/>
      <c r="URM133" s="1"/>
      <c r="URN133" s="1"/>
      <c r="URO133" s="1"/>
      <c r="URP133" s="1"/>
      <c r="URQ133" s="1"/>
      <c r="URR133" s="1"/>
      <c r="URS133" s="1"/>
      <c r="URT133" s="1"/>
      <c r="URU133" s="1"/>
      <c r="URV133" s="1"/>
      <c r="URW133" s="1"/>
      <c r="URX133" s="1"/>
      <c r="URY133" s="1"/>
      <c r="URZ133" s="1"/>
      <c r="USA133" s="1"/>
      <c r="USB133" s="1"/>
      <c r="USC133" s="1"/>
      <c r="USD133" s="1"/>
      <c r="USE133" s="1"/>
      <c r="USF133" s="1"/>
      <c r="USG133" s="1"/>
      <c r="USH133" s="1"/>
      <c r="USI133" s="1"/>
      <c r="USJ133" s="1"/>
      <c r="USK133" s="1"/>
      <c r="USL133" s="1"/>
      <c r="USM133" s="1"/>
      <c r="USN133" s="1"/>
      <c r="USO133" s="1"/>
      <c r="USP133" s="1"/>
      <c r="USQ133" s="1"/>
      <c r="USR133" s="1"/>
      <c r="USS133" s="1"/>
      <c r="UST133" s="1"/>
      <c r="USU133" s="1"/>
      <c r="USV133" s="1"/>
      <c r="USW133" s="1"/>
      <c r="USX133" s="1"/>
      <c r="USY133" s="1"/>
      <c r="USZ133" s="1"/>
      <c r="UTA133" s="1"/>
      <c r="UTB133" s="1"/>
      <c r="UTC133" s="1"/>
      <c r="UTD133" s="1"/>
      <c r="UTE133" s="1"/>
      <c r="UTF133" s="1"/>
      <c r="UTG133" s="1"/>
      <c r="UTH133" s="1"/>
      <c r="UTI133" s="1"/>
      <c r="UTJ133" s="1"/>
      <c r="UTK133" s="1"/>
      <c r="UTL133" s="1"/>
      <c r="UTM133" s="1"/>
      <c r="UTN133" s="1"/>
      <c r="UTO133" s="1"/>
      <c r="UTP133" s="1"/>
      <c r="UTQ133" s="1"/>
      <c r="UTR133" s="1"/>
      <c r="UTS133" s="1"/>
      <c r="UTT133" s="1"/>
      <c r="UTU133" s="1"/>
      <c r="UTV133" s="1"/>
      <c r="UTW133" s="1"/>
      <c r="UTX133" s="1"/>
      <c r="UTY133" s="1"/>
      <c r="UTZ133" s="1"/>
      <c r="UUA133" s="1"/>
      <c r="UUB133" s="1"/>
      <c r="UUC133" s="1"/>
      <c r="UUD133" s="1"/>
      <c r="UUE133" s="1"/>
      <c r="UUF133" s="1"/>
      <c r="UUG133" s="1"/>
      <c r="UUH133" s="1"/>
      <c r="UUI133" s="1"/>
      <c r="UUJ133" s="1"/>
      <c r="UUK133" s="1"/>
      <c r="UUL133" s="1"/>
      <c r="UUM133" s="1"/>
      <c r="UUN133" s="1"/>
      <c r="UUO133" s="1"/>
      <c r="UUP133" s="1"/>
      <c r="UUQ133" s="1"/>
      <c r="UUR133" s="1"/>
      <c r="UUS133" s="1"/>
      <c r="UUT133" s="1"/>
      <c r="UUU133" s="1"/>
      <c r="UUV133" s="1"/>
      <c r="UUW133" s="1"/>
      <c r="UUX133" s="1"/>
      <c r="UUY133" s="1"/>
      <c r="UUZ133" s="1"/>
      <c r="UVA133" s="1"/>
      <c r="UVB133" s="1"/>
      <c r="UVC133" s="1"/>
      <c r="UVD133" s="1"/>
      <c r="UVE133" s="1"/>
      <c r="UVF133" s="1"/>
      <c r="UVG133" s="1"/>
      <c r="UVH133" s="1"/>
      <c r="UVI133" s="1"/>
      <c r="UVJ133" s="1"/>
      <c r="UVK133" s="1"/>
      <c r="UVL133" s="1"/>
      <c r="UVM133" s="1"/>
      <c r="UVN133" s="1"/>
      <c r="UVO133" s="1"/>
      <c r="UVP133" s="1"/>
      <c r="UVQ133" s="1"/>
      <c r="UVR133" s="1"/>
      <c r="UVS133" s="1"/>
      <c r="UVT133" s="1"/>
      <c r="UVU133" s="1"/>
      <c r="UVV133" s="1"/>
      <c r="UVW133" s="1"/>
      <c r="UVX133" s="1"/>
      <c r="UVY133" s="1"/>
      <c r="UVZ133" s="1"/>
      <c r="UWA133" s="1"/>
      <c r="UWB133" s="1"/>
      <c r="UWC133" s="1"/>
      <c r="UWD133" s="1"/>
      <c r="UWE133" s="1"/>
      <c r="UWF133" s="1"/>
      <c r="UWG133" s="1"/>
      <c r="UWH133" s="1"/>
      <c r="UWI133" s="1"/>
      <c r="UWJ133" s="1"/>
      <c r="UWK133" s="1"/>
      <c r="UWL133" s="1"/>
      <c r="UWM133" s="1"/>
      <c r="UWN133" s="1"/>
      <c r="UWO133" s="1"/>
      <c r="UWP133" s="1"/>
      <c r="UWQ133" s="1"/>
      <c r="UWR133" s="1"/>
      <c r="UWS133" s="1"/>
      <c r="UWT133" s="1"/>
      <c r="UWU133" s="1"/>
      <c r="UWV133" s="1"/>
      <c r="UWW133" s="1"/>
      <c r="UWX133" s="1"/>
      <c r="UWY133" s="1"/>
      <c r="UWZ133" s="1"/>
      <c r="UXA133" s="1"/>
      <c r="UXB133" s="1"/>
      <c r="UXC133" s="1"/>
      <c r="UXD133" s="1"/>
      <c r="UXE133" s="1"/>
      <c r="UXF133" s="1"/>
      <c r="UXG133" s="1"/>
      <c r="UXH133" s="1"/>
      <c r="UXI133" s="1"/>
      <c r="UXJ133" s="1"/>
      <c r="UXK133" s="1"/>
      <c r="UXL133" s="1"/>
      <c r="UXM133" s="1"/>
      <c r="UXN133" s="1"/>
      <c r="UXO133" s="1"/>
      <c r="UXP133" s="1"/>
      <c r="UXQ133" s="1"/>
      <c r="UXR133" s="1"/>
      <c r="UXS133" s="1"/>
      <c r="UXT133" s="1"/>
      <c r="UXU133" s="1"/>
      <c r="UXV133" s="1"/>
      <c r="UXW133" s="1"/>
      <c r="UXX133" s="1"/>
      <c r="UXY133" s="1"/>
      <c r="UXZ133" s="1"/>
      <c r="UYA133" s="1"/>
      <c r="UYB133" s="1"/>
      <c r="UYC133" s="1"/>
      <c r="UYD133" s="1"/>
      <c r="UYE133" s="1"/>
      <c r="UYF133" s="1"/>
      <c r="UYG133" s="1"/>
      <c r="UYH133" s="1"/>
      <c r="UYI133" s="1"/>
      <c r="UYJ133" s="1"/>
      <c r="UYK133" s="1"/>
      <c r="UYL133" s="1"/>
      <c r="UYM133" s="1"/>
      <c r="UYN133" s="1"/>
      <c r="UYO133" s="1"/>
      <c r="UYP133" s="1"/>
      <c r="UYQ133" s="1"/>
      <c r="UYR133" s="1"/>
      <c r="UYS133" s="1"/>
      <c r="UYT133" s="1"/>
      <c r="UYU133" s="1"/>
      <c r="UYV133" s="1"/>
      <c r="UYW133" s="1"/>
      <c r="UYX133" s="1"/>
      <c r="UYY133" s="1"/>
      <c r="UYZ133" s="1"/>
      <c r="UZA133" s="1"/>
      <c r="UZB133" s="1"/>
      <c r="UZC133" s="1"/>
      <c r="UZD133" s="1"/>
      <c r="UZE133" s="1"/>
      <c r="UZF133" s="1"/>
      <c r="UZG133" s="1"/>
      <c r="UZH133" s="1"/>
      <c r="UZI133" s="1"/>
      <c r="UZJ133" s="1"/>
      <c r="UZK133" s="1"/>
      <c r="UZL133" s="1"/>
      <c r="UZM133" s="1"/>
      <c r="UZN133" s="1"/>
      <c r="UZO133" s="1"/>
      <c r="UZP133" s="1"/>
      <c r="UZQ133" s="1"/>
      <c r="UZR133" s="1"/>
      <c r="UZS133" s="1"/>
      <c r="UZT133" s="1"/>
      <c r="UZU133" s="1"/>
      <c r="UZV133" s="1"/>
      <c r="UZW133" s="1"/>
      <c r="UZX133" s="1"/>
      <c r="UZY133" s="1"/>
      <c r="UZZ133" s="1"/>
      <c r="VAA133" s="1"/>
      <c r="VAB133" s="1"/>
      <c r="VAC133" s="1"/>
      <c r="VAD133" s="1"/>
      <c r="VAE133" s="1"/>
      <c r="VAF133" s="1"/>
      <c r="VAG133" s="1"/>
      <c r="VAH133" s="1"/>
      <c r="VAI133" s="1"/>
      <c r="VAJ133" s="1"/>
      <c r="VAK133" s="1"/>
      <c r="VAL133" s="1"/>
      <c r="VAM133" s="1"/>
      <c r="VAN133" s="1"/>
      <c r="VAO133" s="1"/>
      <c r="VAP133" s="1"/>
      <c r="VAQ133" s="1"/>
      <c r="VAR133" s="1"/>
      <c r="VAS133" s="1"/>
      <c r="VAT133" s="1"/>
      <c r="VAU133" s="1"/>
      <c r="VAV133" s="1"/>
      <c r="VAW133" s="1"/>
      <c r="VAX133" s="1"/>
      <c r="VAY133" s="1"/>
      <c r="VAZ133" s="1"/>
      <c r="VBA133" s="1"/>
      <c r="VBB133" s="1"/>
      <c r="VBC133" s="1"/>
      <c r="VBD133" s="1"/>
      <c r="VBE133" s="1"/>
      <c r="VBF133" s="1"/>
      <c r="VBG133" s="1"/>
      <c r="VBH133" s="1"/>
      <c r="VBI133" s="1"/>
      <c r="VBJ133" s="1"/>
      <c r="VBK133" s="1"/>
      <c r="VBL133" s="1"/>
      <c r="VBM133" s="1"/>
      <c r="VBN133" s="1"/>
      <c r="VBO133" s="1"/>
      <c r="VBP133" s="1"/>
      <c r="VBQ133" s="1"/>
      <c r="VBR133" s="1"/>
      <c r="VBS133" s="1"/>
      <c r="VBT133" s="1"/>
      <c r="VBU133" s="1"/>
      <c r="VBV133" s="1"/>
      <c r="VBW133" s="1"/>
      <c r="VBX133" s="1"/>
      <c r="VBY133" s="1"/>
      <c r="VBZ133" s="1"/>
      <c r="VCA133" s="1"/>
      <c r="VCB133" s="1"/>
      <c r="VCC133" s="1"/>
      <c r="VCD133" s="1"/>
      <c r="VCE133" s="1"/>
      <c r="VCF133" s="1"/>
      <c r="VCG133" s="1"/>
      <c r="VCH133" s="1"/>
      <c r="VCI133" s="1"/>
      <c r="VCJ133" s="1"/>
      <c r="VCK133" s="1"/>
      <c r="VCL133" s="1"/>
      <c r="VCM133" s="1"/>
      <c r="VCN133" s="1"/>
      <c r="VCO133" s="1"/>
      <c r="VCP133" s="1"/>
      <c r="VCQ133" s="1"/>
      <c r="VCR133" s="1"/>
      <c r="VCS133" s="1"/>
      <c r="VCT133" s="1"/>
      <c r="VCU133" s="1"/>
      <c r="VCV133" s="1"/>
      <c r="VCW133" s="1"/>
      <c r="VCX133" s="1"/>
      <c r="VCY133" s="1"/>
      <c r="VCZ133" s="1"/>
      <c r="VDA133" s="1"/>
      <c r="VDB133" s="1"/>
      <c r="VDC133" s="1"/>
      <c r="VDD133" s="1"/>
      <c r="VDE133" s="1"/>
      <c r="VDF133" s="1"/>
      <c r="VDG133" s="1"/>
      <c r="VDH133" s="1"/>
      <c r="VDI133" s="1"/>
      <c r="VDJ133" s="1"/>
      <c r="VDK133" s="1"/>
      <c r="VDL133" s="1"/>
      <c r="VDM133" s="1"/>
      <c r="VDN133" s="1"/>
      <c r="VDO133" s="1"/>
      <c r="VDP133" s="1"/>
      <c r="VDQ133" s="1"/>
      <c r="VDR133" s="1"/>
      <c r="VDS133" s="1"/>
      <c r="VDT133" s="1"/>
      <c r="VDU133" s="1"/>
      <c r="VDV133" s="1"/>
      <c r="VDW133" s="1"/>
      <c r="VDX133" s="1"/>
      <c r="VDY133" s="1"/>
      <c r="VDZ133" s="1"/>
      <c r="VEA133" s="1"/>
      <c r="VEB133" s="1"/>
      <c r="VEC133" s="1"/>
      <c r="VED133" s="1"/>
      <c r="VEE133" s="1"/>
      <c r="VEF133" s="1"/>
      <c r="VEG133" s="1"/>
      <c r="VEH133" s="1"/>
      <c r="VEI133" s="1"/>
      <c r="VEJ133" s="1"/>
      <c r="VEK133" s="1"/>
      <c r="VEL133" s="1"/>
      <c r="VEM133" s="1"/>
      <c r="VEN133" s="1"/>
      <c r="VEO133" s="1"/>
      <c r="VEP133" s="1"/>
      <c r="VEQ133" s="1"/>
      <c r="VER133" s="1"/>
      <c r="VES133" s="1"/>
      <c r="VET133" s="1"/>
      <c r="VEU133" s="1"/>
      <c r="VEV133" s="1"/>
      <c r="VEW133" s="1"/>
      <c r="VEX133" s="1"/>
      <c r="VEY133" s="1"/>
      <c r="VEZ133" s="1"/>
      <c r="VFA133" s="1"/>
      <c r="VFB133" s="1"/>
      <c r="VFC133" s="1"/>
      <c r="VFD133" s="1"/>
      <c r="VFE133" s="1"/>
      <c r="VFF133" s="1"/>
      <c r="VFG133" s="1"/>
      <c r="VFH133" s="1"/>
      <c r="VFI133" s="1"/>
      <c r="VFJ133" s="1"/>
      <c r="VFK133" s="1"/>
      <c r="VFL133" s="1"/>
      <c r="VFM133" s="1"/>
      <c r="VFN133" s="1"/>
      <c r="VFO133" s="1"/>
      <c r="VFP133" s="1"/>
      <c r="VFQ133" s="1"/>
      <c r="VFR133" s="1"/>
      <c r="VFS133" s="1"/>
      <c r="VFT133" s="1"/>
      <c r="VFU133" s="1"/>
      <c r="VFV133" s="1"/>
      <c r="VFW133" s="1"/>
      <c r="VFX133" s="1"/>
      <c r="VFY133" s="1"/>
      <c r="VFZ133" s="1"/>
      <c r="VGA133" s="1"/>
      <c r="VGB133" s="1"/>
      <c r="VGC133" s="1"/>
      <c r="VGD133" s="1"/>
      <c r="VGE133" s="1"/>
      <c r="VGF133" s="1"/>
      <c r="VGG133" s="1"/>
      <c r="VGH133" s="1"/>
      <c r="VGI133" s="1"/>
      <c r="VGJ133" s="1"/>
      <c r="VGK133" s="1"/>
      <c r="VGL133" s="1"/>
      <c r="VGM133" s="1"/>
      <c r="VGN133" s="1"/>
      <c r="VGO133" s="1"/>
      <c r="VGP133" s="1"/>
      <c r="VGQ133" s="1"/>
      <c r="VGR133" s="1"/>
      <c r="VGS133" s="1"/>
      <c r="VGT133" s="1"/>
      <c r="VGU133" s="1"/>
      <c r="VGV133" s="1"/>
      <c r="VGW133" s="1"/>
      <c r="VGX133" s="1"/>
      <c r="VGY133" s="1"/>
      <c r="VGZ133" s="1"/>
      <c r="VHA133" s="1"/>
      <c r="VHB133" s="1"/>
      <c r="VHC133" s="1"/>
      <c r="VHD133" s="1"/>
      <c r="VHE133" s="1"/>
      <c r="VHF133" s="1"/>
      <c r="VHG133" s="1"/>
      <c r="VHH133" s="1"/>
      <c r="VHI133" s="1"/>
      <c r="VHJ133" s="1"/>
      <c r="VHK133" s="1"/>
      <c r="VHL133" s="1"/>
      <c r="VHM133" s="1"/>
      <c r="VHN133" s="1"/>
      <c r="VHO133" s="1"/>
      <c r="VHP133" s="1"/>
      <c r="VHQ133" s="1"/>
      <c r="VHR133" s="1"/>
      <c r="VHS133" s="1"/>
      <c r="VHT133" s="1"/>
      <c r="VHU133" s="1"/>
      <c r="VHV133" s="1"/>
      <c r="VHW133" s="1"/>
      <c r="VHX133" s="1"/>
      <c r="VHY133" s="1"/>
      <c r="VHZ133" s="1"/>
      <c r="VIA133" s="1"/>
      <c r="VIB133" s="1"/>
      <c r="VIC133" s="1"/>
      <c r="VID133" s="1"/>
      <c r="VIE133" s="1"/>
      <c r="VIF133" s="1"/>
      <c r="VIG133" s="1"/>
      <c r="VIH133" s="1"/>
      <c r="VII133" s="1"/>
      <c r="VIJ133" s="1"/>
      <c r="VIK133" s="1"/>
      <c r="VIL133" s="1"/>
      <c r="VIM133" s="1"/>
      <c r="VIN133" s="1"/>
      <c r="VIO133" s="1"/>
      <c r="VIP133" s="1"/>
      <c r="VIQ133" s="1"/>
      <c r="VIR133" s="1"/>
      <c r="VIS133" s="1"/>
      <c r="VIT133" s="1"/>
      <c r="VIU133" s="1"/>
      <c r="VIV133" s="1"/>
      <c r="VIW133" s="1"/>
      <c r="VIX133" s="1"/>
      <c r="VIY133" s="1"/>
      <c r="VIZ133" s="1"/>
      <c r="VJA133" s="1"/>
      <c r="VJB133" s="1"/>
      <c r="VJC133" s="1"/>
      <c r="VJD133" s="1"/>
      <c r="VJE133" s="1"/>
      <c r="VJF133" s="1"/>
      <c r="VJG133" s="1"/>
      <c r="VJH133" s="1"/>
      <c r="VJI133" s="1"/>
      <c r="VJJ133" s="1"/>
      <c r="VJK133" s="1"/>
      <c r="VJL133" s="1"/>
      <c r="VJM133" s="1"/>
      <c r="VJN133" s="1"/>
      <c r="VJO133" s="1"/>
      <c r="VJP133" s="1"/>
      <c r="VJQ133" s="1"/>
      <c r="VJR133" s="1"/>
      <c r="VJS133" s="1"/>
      <c r="VJT133" s="1"/>
      <c r="VJU133" s="1"/>
      <c r="VJV133" s="1"/>
      <c r="VJW133" s="1"/>
      <c r="VJX133" s="1"/>
      <c r="VJY133" s="1"/>
      <c r="VJZ133" s="1"/>
      <c r="VKA133" s="1"/>
      <c r="VKB133" s="1"/>
      <c r="VKC133" s="1"/>
      <c r="VKD133" s="1"/>
      <c r="VKE133" s="1"/>
      <c r="VKF133" s="1"/>
      <c r="VKG133" s="1"/>
      <c r="VKH133" s="1"/>
      <c r="VKI133" s="1"/>
      <c r="VKJ133" s="1"/>
      <c r="VKK133" s="1"/>
      <c r="VKL133" s="1"/>
      <c r="VKM133" s="1"/>
      <c r="VKN133" s="1"/>
      <c r="VKO133" s="1"/>
      <c r="VKP133" s="1"/>
      <c r="VKQ133" s="1"/>
      <c r="VKR133" s="1"/>
      <c r="VKS133" s="1"/>
      <c r="VKT133" s="1"/>
      <c r="VKU133" s="1"/>
      <c r="VKV133" s="1"/>
      <c r="VKW133" s="1"/>
      <c r="VKX133" s="1"/>
      <c r="VKY133" s="1"/>
      <c r="VKZ133" s="1"/>
      <c r="VLA133" s="1"/>
      <c r="VLB133" s="1"/>
      <c r="VLC133" s="1"/>
      <c r="VLD133" s="1"/>
      <c r="VLE133" s="1"/>
      <c r="VLF133" s="1"/>
      <c r="VLG133" s="1"/>
      <c r="VLH133" s="1"/>
      <c r="VLI133" s="1"/>
      <c r="VLJ133" s="1"/>
      <c r="VLK133" s="1"/>
      <c r="VLL133" s="1"/>
      <c r="VLM133" s="1"/>
      <c r="VLN133" s="1"/>
      <c r="VLO133" s="1"/>
      <c r="VLP133" s="1"/>
      <c r="VLQ133" s="1"/>
      <c r="VLR133" s="1"/>
      <c r="VLS133" s="1"/>
      <c r="VLT133" s="1"/>
      <c r="VLU133" s="1"/>
      <c r="VLV133" s="1"/>
      <c r="VLW133" s="1"/>
      <c r="VLX133" s="1"/>
      <c r="VLY133" s="1"/>
      <c r="VLZ133" s="1"/>
      <c r="VMA133" s="1"/>
      <c r="VMB133" s="1"/>
      <c r="VMC133" s="1"/>
      <c r="VMD133" s="1"/>
      <c r="VME133" s="1"/>
      <c r="VMF133" s="1"/>
      <c r="VMG133" s="1"/>
      <c r="VMH133" s="1"/>
      <c r="VMI133" s="1"/>
      <c r="VMJ133" s="1"/>
      <c r="VMK133" s="1"/>
      <c r="VML133" s="1"/>
      <c r="VMM133" s="1"/>
      <c r="VMN133" s="1"/>
      <c r="VMO133" s="1"/>
      <c r="VMP133" s="1"/>
      <c r="VMQ133" s="1"/>
      <c r="VMR133" s="1"/>
      <c r="VMS133" s="1"/>
      <c r="VMT133" s="1"/>
      <c r="VMU133" s="1"/>
      <c r="VMV133" s="1"/>
      <c r="VMW133" s="1"/>
      <c r="VMX133" s="1"/>
      <c r="VMY133" s="1"/>
      <c r="VMZ133" s="1"/>
      <c r="VNA133" s="1"/>
      <c r="VNB133" s="1"/>
      <c r="VNC133" s="1"/>
      <c r="VND133" s="1"/>
      <c r="VNE133" s="1"/>
      <c r="VNF133" s="1"/>
      <c r="VNG133" s="1"/>
      <c r="VNH133" s="1"/>
      <c r="VNI133" s="1"/>
      <c r="VNJ133" s="1"/>
      <c r="VNK133" s="1"/>
      <c r="VNL133" s="1"/>
      <c r="VNM133" s="1"/>
      <c r="VNN133" s="1"/>
      <c r="VNO133" s="1"/>
      <c r="VNP133" s="1"/>
      <c r="VNQ133" s="1"/>
      <c r="VNR133" s="1"/>
      <c r="VNS133" s="1"/>
      <c r="VNT133" s="1"/>
      <c r="VNU133" s="1"/>
      <c r="VNV133" s="1"/>
      <c r="VNW133" s="1"/>
      <c r="VNX133" s="1"/>
      <c r="VNY133" s="1"/>
      <c r="VNZ133" s="1"/>
      <c r="VOA133" s="1"/>
      <c r="VOB133" s="1"/>
      <c r="VOC133" s="1"/>
      <c r="VOD133" s="1"/>
      <c r="VOE133" s="1"/>
      <c r="VOF133" s="1"/>
      <c r="VOG133" s="1"/>
      <c r="VOH133" s="1"/>
      <c r="VOI133" s="1"/>
      <c r="VOJ133" s="1"/>
      <c r="VOK133" s="1"/>
      <c r="VOL133" s="1"/>
      <c r="VOM133" s="1"/>
      <c r="VON133" s="1"/>
      <c r="VOO133" s="1"/>
      <c r="VOP133" s="1"/>
      <c r="VOQ133" s="1"/>
      <c r="VOR133" s="1"/>
      <c r="VOS133" s="1"/>
      <c r="VOT133" s="1"/>
      <c r="VOU133" s="1"/>
      <c r="VOV133" s="1"/>
      <c r="VOW133" s="1"/>
      <c r="VOX133" s="1"/>
      <c r="VOY133" s="1"/>
      <c r="VOZ133" s="1"/>
      <c r="VPA133" s="1"/>
      <c r="VPB133" s="1"/>
      <c r="VPC133" s="1"/>
      <c r="VPD133" s="1"/>
      <c r="VPE133" s="1"/>
      <c r="VPF133" s="1"/>
      <c r="VPG133" s="1"/>
      <c r="VPH133" s="1"/>
      <c r="VPI133" s="1"/>
      <c r="VPJ133" s="1"/>
      <c r="VPK133" s="1"/>
      <c r="VPL133" s="1"/>
      <c r="VPM133" s="1"/>
      <c r="VPN133" s="1"/>
      <c r="VPO133" s="1"/>
      <c r="VPP133" s="1"/>
      <c r="VPQ133" s="1"/>
      <c r="VPR133" s="1"/>
      <c r="VPS133" s="1"/>
      <c r="VPT133" s="1"/>
      <c r="VPU133" s="1"/>
      <c r="VPV133" s="1"/>
      <c r="VPW133" s="1"/>
      <c r="VPX133" s="1"/>
      <c r="VPY133" s="1"/>
      <c r="VPZ133" s="1"/>
      <c r="VQA133" s="1"/>
      <c r="VQB133" s="1"/>
      <c r="VQC133" s="1"/>
      <c r="VQD133" s="1"/>
      <c r="VQE133" s="1"/>
      <c r="VQF133" s="1"/>
      <c r="VQG133" s="1"/>
      <c r="VQH133" s="1"/>
      <c r="VQI133" s="1"/>
      <c r="VQJ133" s="1"/>
      <c r="VQK133" s="1"/>
      <c r="VQL133" s="1"/>
      <c r="VQM133" s="1"/>
      <c r="VQN133" s="1"/>
      <c r="VQO133" s="1"/>
      <c r="VQP133" s="1"/>
      <c r="VQQ133" s="1"/>
      <c r="VQR133" s="1"/>
      <c r="VQS133" s="1"/>
      <c r="VQT133" s="1"/>
      <c r="VQU133" s="1"/>
      <c r="VQV133" s="1"/>
      <c r="VQW133" s="1"/>
      <c r="VQX133" s="1"/>
      <c r="VQY133" s="1"/>
      <c r="VQZ133" s="1"/>
      <c r="VRA133" s="1"/>
      <c r="VRB133" s="1"/>
      <c r="VRC133" s="1"/>
      <c r="VRD133" s="1"/>
      <c r="VRE133" s="1"/>
      <c r="VRF133" s="1"/>
      <c r="VRG133" s="1"/>
      <c r="VRH133" s="1"/>
      <c r="VRI133" s="1"/>
      <c r="VRJ133" s="1"/>
      <c r="VRK133" s="1"/>
      <c r="VRL133" s="1"/>
      <c r="VRM133" s="1"/>
      <c r="VRN133" s="1"/>
      <c r="VRO133" s="1"/>
      <c r="VRP133" s="1"/>
      <c r="VRQ133" s="1"/>
      <c r="VRR133" s="1"/>
      <c r="VRS133" s="1"/>
      <c r="VRT133" s="1"/>
      <c r="VRU133" s="1"/>
      <c r="VRV133" s="1"/>
      <c r="VRW133" s="1"/>
      <c r="VRX133" s="1"/>
      <c r="VRY133" s="1"/>
      <c r="VRZ133" s="1"/>
      <c r="VSA133" s="1"/>
      <c r="VSB133" s="1"/>
      <c r="VSC133" s="1"/>
      <c r="VSD133" s="1"/>
      <c r="VSE133" s="1"/>
      <c r="VSF133" s="1"/>
      <c r="VSG133" s="1"/>
      <c r="VSH133" s="1"/>
      <c r="VSI133" s="1"/>
      <c r="VSJ133" s="1"/>
      <c r="VSK133" s="1"/>
      <c r="VSL133" s="1"/>
      <c r="VSM133" s="1"/>
      <c r="VSN133" s="1"/>
      <c r="VSO133" s="1"/>
      <c r="VSP133" s="1"/>
      <c r="VSQ133" s="1"/>
      <c r="VSR133" s="1"/>
      <c r="VSS133" s="1"/>
      <c r="VST133" s="1"/>
      <c r="VSU133" s="1"/>
      <c r="VSV133" s="1"/>
      <c r="VSW133" s="1"/>
      <c r="VSX133" s="1"/>
      <c r="VSY133" s="1"/>
      <c r="VSZ133" s="1"/>
      <c r="VTA133" s="1"/>
      <c r="VTB133" s="1"/>
      <c r="VTC133" s="1"/>
      <c r="VTD133" s="1"/>
      <c r="VTE133" s="1"/>
      <c r="VTF133" s="1"/>
      <c r="VTG133" s="1"/>
      <c r="VTH133" s="1"/>
      <c r="VTI133" s="1"/>
      <c r="VTJ133" s="1"/>
      <c r="VTK133" s="1"/>
      <c r="VTL133" s="1"/>
      <c r="VTM133" s="1"/>
      <c r="VTN133" s="1"/>
      <c r="VTO133" s="1"/>
      <c r="VTP133" s="1"/>
      <c r="VTQ133" s="1"/>
      <c r="VTR133" s="1"/>
      <c r="VTS133" s="1"/>
      <c r="VTT133" s="1"/>
      <c r="VTU133" s="1"/>
      <c r="VTV133" s="1"/>
      <c r="VTW133" s="1"/>
      <c r="VTX133" s="1"/>
      <c r="VTY133" s="1"/>
      <c r="VTZ133" s="1"/>
      <c r="VUA133" s="1"/>
      <c r="VUB133" s="1"/>
      <c r="VUC133" s="1"/>
      <c r="VUD133" s="1"/>
      <c r="VUE133" s="1"/>
      <c r="VUF133" s="1"/>
      <c r="VUG133" s="1"/>
      <c r="VUH133" s="1"/>
      <c r="VUI133" s="1"/>
      <c r="VUJ133" s="1"/>
      <c r="VUK133" s="1"/>
      <c r="VUL133" s="1"/>
      <c r="VUM133" s="1"/>
      <c r="VUN133" s="1"/>
      <c r="VUO133" s="1"/>
      <c r="VUP133" s="1"/>
      <c r="VUQ133" s="1"/>
      <c r="VUR133" s="1"/>
      <c r="VUS133" s="1"/>
      <c r="VUT133" s="1"/>
      <c r="VUU133" s="1"/>
      <c r="VUV133" s="1"/>
      <c r="VUW133" s="1"/>
      <c r="VUX133" s="1"/>
      <c r="VUY133" s="1"/>
      <c r="VUZ133" s="1"/>
      <c r="VVA133" s="1"/>
      <c r="VVB133" s="1"/>
      <c r="VVC133" s="1"/>
      <c r="VVD133" s="1"/>
      <c r="VVE133" s="1"/>
      <c r="VVF133" s="1"/>
      <c r="VVG133" s="1"/>
      <c r="VVH133" s="1"/>
      <c r="VVI133" s="1"/>
      <c r="VVJ133" s="1"/>
      <c r="VVK133" s="1"/>
      <c r="VVL133" s="1"/>
      <c r="VVM133" s="1"/>
      <c r="VVN133" s="1"/>
      <c r="VVO133" s="1"/>
      <c r="VVP133" s="1"/>
      <c r="VVQ133" s="1"/>
      <c r="VVR133" s="1"/>
      <c r="VVS133" s="1"/>
      <c r="VVT133" s="1"/>
      <c r="VVU133" s="1"/>
      <c r="VVV133" s="1"/>
      <c r="VVW133" s="1"/>
      <c r="VVX133" s="1"/>
      <c r="VVY133" s="1"/>
      <c r="VVZ133" s="1"/>
      <c r="VWA133" s="1"/>
      <c r="VWB133" s="1"/>
      <c r="VWC133" s="1"/>
      <c r="VWD133" s="1"/>
      <c r="VWE133" s="1"/>
      <c r="VWF133" s="1"/>
      <c r="VWG133" s="1"/>
      <c r="VWH133" s="1"/>
      <c r="VWI133" s="1"/>
      <c r="VWJ133" s="1"/>
      <c r="VWK133" s="1"/>
      <c r="VWL133" s="1"/>
      <c r="VWM133" s="1"/>
      <c r="VWN133" s="1"/>
      <c r="VWO133" s="1"/>
      <c r="VWP133" s="1"/>
      <c r="VWQ133" s="1"/>
      <c r="VWR133" s="1"/>
      <c r="VWS133" s="1"/>
      <c r="VWT133" s="1"/>
      <c r="VWU133" s="1"/>
      <c r="VWV133" s="1"/>
      <c r="VWW133" s="1"/>
      <c r="VWX133" s="1"/>
      <c r="VWY133" s="1"/>
      <c r="VWZ133" s="1"/>
      <c r="VXA133" s="1"/>
      <c r="VXB133" s="1"/>
      <c r="VXC133" s="1"/>
      <c r="VXD133" s="1"/>
      <c r="VXE133" s="1"/>
      <c r="VXF133" s="1"/>
      <c r="VXG133" s="1"/>
      <c r="VXH133" s="1"/>
      <c r="VXI133" s="1"/>
      <c r="VXJ133" s="1"/>
      <c r="VXK133" s="1"/>
      <c r="VXL133" s="1"/>
      <c r="VXM133" s="1"/>
      <c r="VXN133" s="1"/>
      <c r="VXO133" s="1"/>
      <c r="VXP133" s="1"/>
      <c r="VXQ133" s="1"/>
      <c r="VXR133" s="1"/>
      <c r="VXS133" s="1"/>
      <c r="VXT133" s="1"/>
      <c r="VXU133" s="1"/>
      <c r="VXV133" s="1"/>
      <c r="VXW133" s="1"/>
      <c r="VXX133" s="1"/>
      <c r="VXY133" s="1"/>
      <c r="VXZ133" s="1"/>
      <c r="VYA133" s="1"/>
      <c r="VYB133" s="1"/>
      <c r="VYC133" s="1"/>
      <c r="VYD133" s="1"/>
      <c r="VYE133" s="1"/>
      <c r="VYF133" s="1"/>
      <c r="VYG133" s="1"/>
      <c r="VYH133" s="1"/>
      <c r="VYI133" s="1"/>
      <c r="VYJ133" s="1"/>
      <c r="VYK133" s="1"/>
      <c r="VYL133" s="1"/>
      <c r="VYM133" s="1"/>
      <c r="VYN133" s="1"/>
      <c r="VYO133" s="1"/>
      <c r="VYP133" s="1"/>
      <c r="VYQ133" s="1"/>
      <c r="VYR133" s="1"/>
      <c r="VYS133" s="1"/>
      <c r="VYT133" s="1"/>
      <c r="VYU133" s="1"/>
      <c r="VYV133" s="1"/>
      <c r="VYW133" s="1"/>
      <c r="VYX133" s="1"/>
      <c r="VYY133" s="1"/>
      <c r="VYZ133" s="1"/>
      <c r="VZA133" s="1"/>
      <c r="VZB133" s="1"/>
      <c r="VZC133" s="1"/>
      <c r="VZD133" s="1"/>
      <c r="VZE133" s="1"/>
      <c r="VZF133" s="1"/>
      <c r="VZG133" s="1"/>
      <c r="VZH133" s="1"/>
      <c r="VZI133" s="1"/>
      <c r="VZJ133" s="1"/>
      <c r="VZK133" s="1"/>
      <c r="VZL133" s="1"/>
      <c r="VZM133" s="1"/>
      <c r="VZN133" s="1"/>
      <c r="VZO133" s="1"/>
      <c r="VZP133" s="1"/>
      <c r="VZQ133" s="1"/>
      <c r="VZR133" s="1"/>
      <c r="VZS133" s="1"/>
      <c r="VZT133" s="1"/>
      <c r="VZU133" s="1"/>
      <c r="VZV133" s="1"/>
      <c r="VZW133" s="1"/>
      <c r="VZX133" s="1"/>
      <c r="VZY133" s="1"/>
      <c r="VZZ133" s="1"/>
      <c r="WAA133" s="1"/>
      <c r="WAB133" s="1"/>
      <c r="WAC133" s="1"/>
      <c r="WAD133" s="1"/>
      <c r="WAE133" s="1"/>
      <c r="WAF133" s="1"/>
      <c r="WAG133" s="1"/>
      <c r="WAH133" s="1"/>
      <c r="WAI133" s="1"/>
      <c r="WAJ133" s="1"/>
      <c r="WAK133" s="1"/>
      <c r="WAL133" s="1"/>
      <c r="WAM133" s="1"/>
      <c r="WAN133" s="1"/>
      <c r="WAO133" s="1"/>
      <c r="WAP133" s="1"/>
      <c r="WAQ133" s="1"/>
      <c r="WAR133" s="1"/>
      <c r="WAS133" s="1"/>
      <c r="WAT133" s="1"/>
      <c r="WAU133" s="1"/>
      <c r="WAV133" s="1"/>
      <c r="WAW133" s="1"/>
      <c r="WAX133" s="1"/>
      <c r="WAY133" s="1"/>
      <c r="WAZ133" s="1"/>
      <c r="WBA133" s="1"/>
      <c r="WBB133" s="1"/>
      <c r="WBC133" s="1"/>
      <c r="WBD133" s="1"/>
      <c r="WBE133" s="1"/>
      <c r="WBF133" s="1"/>
      <c r="WBG133" s="1"/>
      <c r="WBH133" s="1"/>
      <c r="WBI133" s="1"/>
      <c r="WBJ133" s="1"/>
      <c r="WBK133" s="1"/>
      <c r="WBL133" s="1"/>
      <c r="WBM133" s="1"/>
      <c r="WBN133" s="1"/>
      <c r="WBO133" s="1"/>
      <c r="WBP133" s="1"/>
      <c r="WBQ133" s="1"/>
      <c r="WBR133" s="1"/>
      <c r="WBS133" s="1"/>
      <c r="WBT133" s="1"/>
      <c r="WBU133" s="1"/>
      <c r="WBV133" s="1"/>
      <c r="WBW133" s="1"/>
      <c r="WBX133" s="1"/>
      <c r="WBY133" s="1"/>
      <c r="WBZ133" s="1"/>
      <c r="WCA133" s="1"/>
      <c r="WCB133" s="1"/>
      <c r="WCC133" s="1"/>
      <c r="WCD133" s="1"/>
      <c r="WCE133" s="1"/>
      <c r="WCF133" s="1"/>
      <c r="WCG133" s="1"/>
      <c r="WCH133" s="1"/>
      <c r="WCI133" s="1"/>
      <c r="WCJ133" s="1"/>
      <c r="WCK133" s="1"/>
      <c r="WCL133" s="1"/>
      <c r="WCM133" s="1"/>
      <c r="WCN133" s="1"/>
      <c r="WCO133" s="1"/>
      <c r="WCP133" s="1"/>
      <c r="WCQ133" s="1"/>
      <c r="WCR133" s="1"/>
      <c r="WCS133" s="1"/>
      <c r="WCT133" s="1"/>
      <c r="WCU133" s="1"/>
      <c r="WCV133" s="1"/>
      <c r="WCW133" s="1"/>
      <c r="WCX133" s="1"/>
      <c r="WCY133" s="1"/>
      <c r="WCZ133" s="1"/>
      <c r="WDA133" s="1"/>
      <c r="WDB133" s="1"/>
      <c r="WDC133" s="1"/>
      <c r="WDD133" s="1"/>
      <c r="WDE133" s="1"/>
      <c r="WDF133" s="1"/>
      <c r="WDG133" s="1"/>
      <c r="WDH133" s="1"/>
      <c r="WDI133" s="1"/>
      <c r="WDJ133" s="1"/>
      <c r="WDK133" s="1"/>
      <c r="WDL133" s="1"/>
      <c r="WDM133" s="1"/>
      <c r="WDN133" s="1"/>
      <c r="WDO133" s="1"/>
      <c r="WDP133" s="1"/>
      <c r="WDQ133" s="1"/>
      <c r="WDR133" s="1"/>
      <c r="WDS133" s="1"/>
      <c r="WDT133" s="1"/>
      <c r="WDU133" s="1"/>
      <c r="WDV133" s="1"/>
      <c r="WDW133" s="1"/>
      <c r="WDX133" s="1"/>
      <c r="WDY133" s="1"/>
      <c r="WDZ133" s="1"/>
      <c r="WEA133" s="1"/>
      <c r="WEB133" s="1"/>
      <c r="WEC133" s="1"/>
      <c r="WED133" s="1"/>
      <c r="WEE133" s="1"/>
      <c r="WEF133" s="1"/>
      <c r="WEG133" s="1"/>
      <c r="WEH133" s="1"/>
      <c r="WEI133" s="1"/>
      <c r="WEJ133" s="1"/>
      <c r="WEK133" s="1"/>
      <c r="WEL133" s="1"/>
      <c r="WEM133" s="1"/>
      <c r="WEN133" s="1"/>
      <c r="WEO133" s="1"/>
      <c r="WEP133" s="1"/>
      <c r="WEQ133" s="1"/>
      <c r="WER133" s="1"/>
      <c r="WES133" s="1"/>
      <c r="WET133" s="1"/>
      <c r="WEU133" s="1"/>
      <c r="WEV133" s="1"/>
      <c r="WEW133" s="1"/>
      <c r="WEX133" s="1"/>
      <c r="WEY133" s="1"/>
      <c r="WEZ133" s="1"/>
      <c r="WFA133" s="1"/>
      <c r="WFB133" s="1"/>
      <c r="WFC133" s="1"/>
      <c r="WFD133" s="1"/>
      <c r="WFE133" s="1"/>
      <c r="WFF133" s="1"/>
      <c r="WFG133" s="1"/>
      <c r="WFH133" s="1"/>
      <c r="WFI133" s="1"/>
      <c r="WFJ133" s="1"/>
      <c r="WFK133" s="1"/>
      <c r="WFL133" s="1"/>
      <c r="WFM133" s="1"/>
      <c r="WFN133" s="1"/>
      <c r="WFO133" s="1"/>
      <c r="WFP133" s="1"/>
      <c r="WFQ133" s="1"/>
      <c r="WFR133" s="1"/>
      <c r="WFS133" s="1"/>
      <c r="WFT133" s="1"/>
      <c r="WFU133" s="1"/>
      <c r="WFV133" s="1"/>
      <c r="WFW133" s="1"/>
      <c r="WFX133" s="1"/>
      <c r="WFY133" s="1"/>
      <c r="WFZ133" s="1"/>
      <c r="WGA133" s="1"/>
      <c r="WGB133" s="1"/>
      <c r="WGC133" s="1"/>
      <c r="WGD133" s="1"/>
      <c r="WGE133" s="1"/>
      <c r="WGF133" s="1"/>
      <c r="WGG133" s="1"/>
      <c r="WGH133" s="1"/>
      <c r="WGI133" s="1"/>
      <c r="WGJ133" s="1"/>
      <c r="WGK133" s="1"/>
      <c r="WGL133" s="1"/>
      <c r="WGM133" s="1"/>
      <c r="WGN133" s="1"/>
      <c r="WGO133" s="1"/>
      <c r="WGP133" s="1"/>
      <c r="WGQ133" s="1"/>
      <c r="WGR133" s="1"/>
      <c r="WGS133" s="1"/>
      <c r="WGT133" s="1"/>
      <c r="WGU133" s="1"/>
      <c r="WGV133" s="1"/>
      <c r="WGW133" s="1"/>
      <c r="WGX133" s="1"/>
      <c r="WGY133" s="1"/>
      <c r="WGZ133" s="1"/>
      <c r="WHA133" s="1"/>
      <c r="WHB133" s="1"/>
      <c r="WHC133" s="1"/>
      <c r="WHD133" s="1"/>
      <c r="WHE133" s="1"/>
      <c r="WHF133" s="1"/>
      <c r="WHG133" s="1"/>
      <c r="WHH133" s="1"/>
      <c r="WHI133" s="1"/>
      <c r="WHJ133" s="1"/>
      <c r="WHK133" s="1"/>
      <c r="WHL133" s="1"/>
      <c r="WHM133" s="1"/>
      <c r="WHN133" s="1"/>
      <c r="WHO133" s="1"/>
      <c r="WHP133" s="1"/>
      <c r="WHQ133" s="1"/>
      <c r="WHR133" s="1"/>
      <c r="WHS133" s="1"/>
      <c r="WHT133" s="1"/>
      <c r="WHU133" s="1"/>
      <c r="WHV133" s="1"/>
      <c r="WHW133" s="1"/>
      <c r="WHX133" s="1"/>
      <c r="WHY133" s="1"/>
      <c r="WHZ133" s="1"/>
      <c r="WIA133" s="1"/>
      <c r="WIB133" s="1"/>
      <c r="WIC133" s="1"/>
      <c r="WID133" s="1"/>
      <c r="WIE133" s="1"/>
      <c r="WIF133" s="1"/>
      <c r="WIG133" s="1"/>
      <c r="WIH133" s="1"/>
      <c r="WII133" s="1"/>
      <c r="WIJ133" s="1"/>
      <c r="WIK133" s="1"/>
      <c r="WIL133" s="1"/>
      <c r="WIM133" s="1"/>
      <c r="WIN133" s="1"/>
      <c r="WIO133" s="1"/>
      <c r="WIP133" s="1"/>
      <c r="WIQ133" s="1"/>
      <c r="WIR133" s="1"/>
      <c r="WIS133" s="1"/>
      <c r="WIT133" s="1"/>
      <c r="WIU133" s="1"/>
      <c r="WIV133" s="1"/>
      <c r="WIW133" s="1"/>
      <c r="WIX133" s="1"/>
      <c r="WIY133" s="1"/>
      <c r="WIZ133" s="1"/>
      <c r="WJA133" s="1"/>
      <c r="WJB133" s="1"/>
      <c r="WJC133" s="1"/>
      <c r="WJD133" s="1"/>
      <c r="WJE133" s="1"/>
      <c r="WJF133" s="1"/>
      <c r="WJG133" s="1"/>
      <c r="WJH133" s="1"/>
      <c r="WJI133" s="1"/>
      <c r="WJJ133" s="1"/>
      <c r="WJK133" s="1"/>
      <c r="WJL133" s="1"/>
      <c r="WJM133" s="1"/>
      <c r="WJN133" s="1"/>
      <c r="WJO133" s="1"/>
      <c r="WJP133" s="1"/>
      <c r="WJQ133" s="1"/>
      <c r="WJR133" s="1"/>
      <c r="WJS133" s="1"/>
      <c r="WJT133" s="1"/>
      <c r="WJU133" s="1"/>
      <c r="WJV133" s="1"/>
      <c r="WJW133" s="1"/>
      <c r="WJX133" s="1"/>
      <c r="WJY133" s="1"/>
      <c r="WJZ133" s="1"/>
      <c r="WKA133" s="1"/>
      <c r="WKB133" s="1"/>
      <c r="WKC133" s="1"/>
      <c r="WKD133" s="1"/>
      <c r="WKE133" s="1"/>
      <c r="WKF133" s="1"/>
      <c r="WKG133" s="1"/>
      <c r="WKH133" s="1"/>
      <c r="WKI133" s="1"/>
      <c r="WKJ133" s="1"/>
      <c r="WKK133" s="1"/>
      <c r="WKL133" s="1"/>
      <c r="WKM133" s="1"/>
      <c r="WKN133" s="1"/>
      <c r="WKO133" s="1"/>
      <c r="WKP133" s="1"/>
      <c r="WKQ133" s="1"/>
      <c r="WKR133" s="1"/>
      <c r="WKS133" s="1"/>
      <c r="WKT133" s="1"/>
      <c r="WKU133" s="1"/>
      <c r="WKV133" s="1"/>
      <c r="WKW133" s="1"/>
      <c r="WKX133" s="1"/>
      <c r="WKY133" s="1"/>
      <c r="WKZ133" s="1"/>
      <c r="WLA133" s="1"/>
      <c r="WLB133" s="1"/>
      <c r="WLC133" s="1"/>
      <c r="WLD133" s="1"/>
      <c r="WLE133" s="1"/>
      <c r="WLF133" s="1"/>
      <c r="WLG133" s="1"/>
      <c r="WLH133" s="1"/>
      <c r="WLI133" s="1"/>
      <c r="WLJ133" s="1"/>
      <c r="WLK133" s="1"/>
      <c r="WLL133" s="1"/>
      <c r="WLM133" s="1"/>
      <c r="WLN133" s="1"/>
      <c r="WLO133" s="1"/>
      <c r="WLP133" s="1"/>
      <c r="WLQ133" s="1"/>
      <c r="WLR133" s="1"/>
      <c r="WLS133" s="1"/>
      <c r="WLT133" s="1"/>
      <c r="WLU133" s="1"/>
      <c r="WLV133" s="1"/>
      <c r="WLW133" s="1"/>
      <c r="WLX133" s="1"/>
      <c r="WLY133" s="1"/>
      <c r="WLZ133" s="1"/>
      <c r="WMA133" s="1"/>
      <c r="WMB133" s="1"/>
      <c r="WMC133" s="1"/>
      <c r="WMD133" s="1"/>
      <c r="WME133" s="1"/>
      <c r="WMF133" s="1"/>
      <c r="WMG133" s="1"/>
      <c r="WMH133" s="1"/>
      <c r="WMI133" s="1"/>
      <c r="WMJ133" s="1"/>
      <c r="WMK133" s="1"/>
      <c r="WML133" s="1"/>
      <c r="WMM133" s="1"/>
      <c r="WMN133" s="1"/>
      <c r="WMO133" s="1"/>
      <c r="WMP133" s="1"/>
      <c r="WMQ133" s="1"/>
      <c r="WMR133" s="1"/>
      <c r="WMS133" s="1"/>
      <c r="WMT133" s="1"/>
      <c r="WMU133" s="1"/>
      <c r="WMV133" s="1"/>
      <c r="WMW133" s="1"/>
      <c r="WMX133" s="1"/>
      <c r="WMY133" s="1"/>
      <c r="WMZ133" s="1"/>
      <c r="WNA133" s="1"/>
      <c r="WNB133" s="1"/>
      <c r="WNC133" s="1"/>
      <c r="WND133" s="1"/>
      <c r="WNE133" s="1"/>
      <c r="WNF133" s="1"/>
      <c r="WNG133" s="1"/>
      <c r="WNH133" s="1"/>
      <c r="WNI133" s="1"/>
      <c r="WNJ133" s="1"/>
      <c r="WNK133" s="1"/>
      <c r="WNL133" s="1"/>
      <c r="WNM133" s="1"/>
      <c r="WNN133" s="1"/>
      <c r="WNO133" s="1"/>
      <c r="WNP133" s="1"/>
      <c r="WNQ133" s="1"/>
      <c r="WNR133" s="1"/>
      <c r="WNS133" s="1"/>
      <c r="WNT133" s="1"/>
      <c r="WNU133" s="1"/>
      <c r="WNV133" s="1"/>
      <c r="WNW133" s="1"/>
      <c r="WNX133" s="1"/>
      <c r="WNY133" s="1"/>
      <c r="WNZ133" s="1"/>
      <c r="WOA133" s="1"/>
      <c r="WOB133" s="1"/>
      <c r="WOC133" s="1"/>
      <c r="WOD133" s="1"/>
      <c r="WOE133" s="1"/>
      <c r="WOF133" s="1"/>
      <c r="WOG133" s="1"/>
      <c r="WOH133" s="1"/>
      <c r="WOI133" s="1"/>
      <c r="WOJ133" s="1"/>
      <c r="WOK133" s="1"/>
      <c r="WOL133" s="1"/>
      <c r="WOM133" s="1"/>
      <c r="WON133" s="1"/>
      <c r="WOO133" s="1"/>
      <c r="WOP133" s="1"/>
      <c r="WOQ133" s="1"/>
      <c r="WOR133" s="1"/>
      <c r="WOS133" s="1"/>
      <c r="WOT133" s="1"/>
      <c r="WOU133" s="1"/>
      <c r="WOV133" s="1"/>
      <c r="WOW133" s="1"/>
      <c r="WOX133" s="1"/>
      <c r="WOY133" s="1"/>
      <c r="WOZ133" s="1"/>
      <c r="WPA133" s="1"/>
      <c r="WPB133" s="1"/>
      <c r="WPC133" s="1"/>
      <c r="WPD133" s="1"/>
      <c r="WPE133" s="1"/>
      <c r="WPF133" s="1"/>
      <c r="WPG133" s="1"/>
      <c r="WPH133" s="1"/>
      <c r="WPI133" s="1"/>
      <c r="WPJ133" s="1"/>
      <c r="WPK133" s="1"/>
      <c r="WPL133" s="1"/>
      <c r="WPM133" s="1"/>
      <c r="WPN133" s="1"/>
      <c r="WPO133" s="1"/>
      <c r="WPP133" s="1"/>
      <c r="WPQ133" s="1"/>
      <c r="WPR133" s="1"/>
      <c r="WPS133" s="1"/>
      <c r="WPT133" s="1"/>
      <c r="WPU133" s="1"/>
      <c r="WPV133" s="1"/>
      <c r="WPW133" s="1"/>
      <c r="WPX133" s="1"/>
      <c r="WPY133" s="1"/>
      <c r="WPZ133" s="1"/>
      <c r="WQA133" s="1"/>
      <c r="WQB133" s="1"/>
      <c r="WQC133" s="1"/>
      <c r="WQD133" s="1"/>
      <c r="WQE133" s="1"/>
      <c r="WQF133" s="1"/>
      <c r="WQG133" s="1"/>
      <c r="WQH133" s="1"/>
      <c r="WQI133" s="1"/>
      <c r="WQJ133" s="1"/>
      <c r="WQK133" s="1"/>
      <c r="WQL133" s="1"/>
      <c r="WQM133" s="1"/>
      <c r="WQN133" s="1"/>
      <c r="WQO133" s="1"/>
      <c r="WQP133" s="1"/>
      <c r="WQQ133" s="1"/>
      <c r="WQR133" s="1"/>
      <c r="WQS133" s="1"/>
      <c r="WQT133" s="1"/>
      <c r="WQU133" s="1"/>
      <c r="WQV133" s="1"/>
      <c r="WQW133" s="1"/>
      <c r="WQX133" s="1"/>
      <c r="WQY133" s="1"/>
      <c r="WQZ133" s="1"/>
      <c r="WRA133" s="1"/>
      <c r="WRB133" s="1"/>
      <c r="WRC133" s="1"/>
      <c r="WRD133" s="1"/>
      <c r="WRE133" s="1"/>
      <c r="WRF133" s="1"/>
      <c r="WRG133" s="1"/>
      <c r="WRH133" s="1"/>
      <c r="WRI133" s="1"/>
      <c r="WRJ133" s="1"/>
      <c r="WRK133" s="1"/>
      <c r="WRL133" s="1"/>
      <c r="WRM133" s="1"/>
      <c r="WRN133" s="1"/>
      <c r="WRO133" s="1"/>
      <c r="WRP133" s="1"/>
      <c r="WRQ133" s="1"/>
      <c r="WRR133" s="1"/>
      <c r="WRS133" s="1"/>
      <c r="WRT133" s="1"/>
      <c r="WRU133" s="1"/>
      <c r="WRV133" s="1"/>
      <c r="WRW133" s="1"/>
      <c r="WRX133" s="1"/>
      <c r="WRY133" s="1"/>
      <c r="WRZ133" s="1"/>
      <c r="WSA133" s="1"/>
      <c r="WSB133" s="1"/>
      <c r="WSC133" s="1"/>
      <c r="WSD133" s="1"/>
      <c r="WSE133" s="1"/>
      <c r="WSF133" s="1"/>
      <c r="WSG133" s="1"/>
      <c r="WSH133" s="1"/>
      <c r="WSI133" s="1"/>
      <c r="WSJ133" s="1"/>
      <c r="WSK133" s="1"/>
      <c r="WSL133" s="1"/>
      <c r="WSM133" s="1"/>
      <c r="WSN133" s="1"/>
      <c r="WSO133" s="1"/>
      <c r="WSP133" s="1"/>
      <c r="WSQ133" s="1"/>
      <c r="WSR133" s="1"/>
      <c r="WSS133" s="1"/>
      <c r="WST133" s="1"/>
      <c r="WSU133" s="1"/>
      <c r="WSV133" s="1"/>
      <c r="WSW133" s="1"/>
      <c r="WSX133" s="1"/>
      <c r="WSY133" s="1"/>
      <c r="WSZ133" s="1"/>
      <c r="WTA133" s="1"/>
      <c r="WTB133" s="1"/>
      <c r="WTC133" s="1"/>
      <c r="WTD133" s="1"/>
      <c r="WTE133" s="1"/>
      <c r="WTF133" s="1"/>
      <c r="WTG133" s="1"/>
      <c r="WTH133" s="1"/>
      <c r="WTI133" s="1"/>
      <c r="WTJ133" s="1"/>
      <c r="WTK133" s="1"/>
      <c r="WTL133" s="1"/>
      <c r="WTM133" s="1"/>
      <c r="WTN133" s="1"/>
      <c r="WTO133" s="1"/>
      <c r="WTP133" s="1"/>
      <c r="WTQ133" s="1"/>
      <c r="WTR133" s="1"/>
      <c r="WTS133" s="1"/>
      <c r="WTT133" s="1"/>
      <c r="WTU133" s="1"/>
      <c r="WTV133" s="1"/>
      <c r="WTW133" s="1"/>
      <c r="WTX133" s="1"/>
      <c r="WTY133" s="1"/>
      <c r="WTZ133" s="1"/>
      <c r="WUA133" s="1"/>
      <c r="WUB133" s="1"/>
      <c r="WUC133" s="1"/>
      <c r="WUD133" s="1"/>
      <c r="WUE133" s="1"/>
      <c r="WUF133" s="1"/>
      <c r="WUG133" s="1"/>
      <c r="WUH133" s="1"/>
      <c r="WUI133" s="1"/>
      <c r="WUJ133" s="1"/>
      <c r="WUK133" s="1"/>
      <c r="WUL133" s="1"/>
      <c r="WUM133" s="1"/>
      <c r="WUN133" s="1"/>
      <c r="WUO133" s="1"/>
      <c r="WUP133" s="1"/>
      <c r="WUQ133" s="1"/>
      <c r="WUR133" s="1"/>
      <c r="WUS133" s="1"/>
      <c r="WUT133" s="1"/>
      <c r="WUU133" s="1"/>
      <c r="WUV133" s="1"/>
      <c r="WUW133" s="1"/>
      <c r="WUX133" s="1"/>
      <c r="WUY133" s="1"/>
      <c r="WUZ133" s="1"/>
      <c r="WVA133" s="1"/>
      <c r="WVB133" s="1"/>
      <c r="WVC133" s="1"/>
      <c r="WVD133" s="1"/>
      <c r="WVE133" s="1"/>
      <c r="WVF133" s="1"/>
      <c r="WVG133" s="1"/>
      <c r="WVH133" s="1"/>
      <c r="WVI133" s="1"/>
      <c r="WVJ133" s="1"/>
      <c r="WVK133" s="1"/>
      <c r="WVL133" s="1"/>
      <c r="WVM133" s="1"/>
      <c r="WVN133" s="1"/>
      <c r="WVO133" s="1"/>
      <c r="WVP133" s="1"/>
      <c r="WVQ133" s="1"/>
      <c r="WVR133" s="1"/>
      <c r="WVS133" s="1"/>
      <c r="WVT133" s="1"/>
      <c r="WVU133" s="1"/>
      <c r="WVV133" s="1"/>
      <c r="WVW133" s="1"/>
      <c r="WVX133" s="1"/>
      <c r="WVY133" s="1"/>
      <c r="WVZ133" s="1"/>
      <c r="WWA133" s="1"/>
      <c r="WWB133" s="1"/>
      <c r="WWC133" s="1"/>
      <c r="WWD133" s="1"/>
      <c r="WWE133" s="1"/>
      <c r="WWF133" s="1"/>
      <c r="WWG133" s="1"/>
      <c r="WWH133" s="1"/>
      <c r="WWI133" s="1"/>
      <c r="WWJ133" s="1"/>
      <c r="WWK133" s="1"/>
      <c r="WWL133" s="1"/>
      <c r="WWM133" s="1"/>
      <c r="WWN133" s="1"/>
      <c r="WWO133" s="1"/>
      <c r="WWP133" s="1"/>
      <c r="WWQ133" s="1"/>
      <c r="WWR133" s="1"/>
      <c r="WWS133" s="1"/>
      <c r="WWT133" s="1"/>
      <c r="WWU133" s="1"/>
      <c r="WWV133" s="1"/>
      <c r="WWW133" s="1"/>
      <c r="WWX133" s="1"/>
      <c r="WWY133" s="1"/>
      <c r="WWZ133" s="1"/>
      <c r="WXA133" s="1"/>
      <c r="WXB133" s="1"/>
      <c r="WXC133" s="1"/>
      <c r="WXD133" s="1"/>
      <c r="WXE133" s="1"/>
      <c r="WXF133" s="1"/>
      <c r="WXG133" s="1"/>
      <c r="WXH133" s="1"/>
      <c r="WXI133" s="1"/>
      <c r="WXJ133" s="1"/>
      <c r="WXK133" s="1"/>
      <c r="WXL133" s="1"/>
      <c r="WXM133" s="1"/>
      <c r="WXN133" s="1"/>
      <c r="WXO133" s="1"/>
      <c r="WXP133" s="1"/>
      <c r="WXQ133" s="1"/>
      <c r="WXR133" s="1"/>
      <c r="WXS133" s="1"/>
      <c r="WXT133" s="1"/>
      <c r="WXU133" s="1"/>
      <c r="WXV133" s="1"/>
      <c r="WXW133" s="1"/>
      <c r="WXX133" s="1"/>
      <c r="WXY133" s="1"/>
      <c r="WXZ133" s="1"/>
      <c r="WYA133" s="1"/>
      <c r="WYB133" s="1"/>
      <c r="WYC133" s="1"/>
      <c r="WYD133" s="1"/>
      <c r="WYE133" s="1"/>
      <c r="WYF133" s="1"/>
      <c r="WYG133" s="1"/>
      <c r="WYH133" s="1"/>
      <c r="WYI133" s="1"/>
      <c r="WYJ133" s="1"/>
      <c r="WYK133" s="1"/>
      <c r="WYL133" s="1"/>
      <c r="WYM133" s="1"/>
      <c r="WYN133" s="1"/>
      <c r="WYO133" s="1"/>
      <c r="WYP133" s="1"/>
      <c r="WYQ133" s="1"/>
      <c r="WYR133" s="1"/>
      <c r="WYS133" s="1"/>
      <c r="WYT133" s="1"/>
      <c r="WYU133" s="1"/>
      <c r="WYV133" s="1"/>
      <c r="WYW133" s="1"/>
      <c r="WYX133" s="1"/>
      <c r="WYY133" s="1"/>
      <c r="WYZ133" s="1"/>
      <c r="WZA133" s="1"/>
      <c r="WZB133" s="1"/>
      <c r="WZC133" s="1"/>
      <c r="WZD133" s="1"/>
      <c r="WZE133" s="1"/>
      <c r="WZF133" s="1"/>
      <c r="WZG133" s="1"/>
      <c r="WZH133" s="1"/>
      <c r="WZI133" s="1"/>
      <c r="WZJ133" s="1"/>
      <c r="WZK133" s="1"/>
      <c r="WZL133" s="1"/>
      <c r="WZM133" s="1"/>
      <c r="WZN133" s="1"/>
      <c r="WZO133" s="1"/>
      <c r="WZP133" s="1"/>
      <c r="WZQ133" s="1"/>
      <c r="WZR133" s="1"/>
      <c r="WZS133" s="1"/>
      <c r="WZT133" s="1"/>
      <c r="WZU133" s="1"/>
      <c r="WZV133" s="1"/>
      <c r="WZW133" s="1"/>
      <c r="WZX133" s="1"/>
      <c r="WZY133" s="1"/>
      <c r="WZZ133" s="1"/>
      <c r="XAA133" s="1"/>
      <c r="XAB133" s="1"/>
      <c r="XAC133" s="1"/>
      <c r="XAD133" s="1"/>
      <c r="XAE133" s="1"/>
      <c r="XAF133" s="1"/>
      <c r="XAG133" s="1"/>
      <c r="XAH133" s="1"/>
      <c r="XAI133" s="1"/>
      <c r="XAJ133" s="1"/>
      <c r="XAK133" s="1"/>
      <c r="XAL133" s="1"/>
      <c r="XAM133" s="1"/>
      <c r="XAN133" s="1"/>
      <c r="XAO133" s="1"/>
      <c r="XAP133" s="1"/>
      <c r="XAQ133" s="1"/>
      <c r="XAR133" s="1"/>
      <c r="XAS133" s="1"/>
      <c r="XAT133" s="1"/>
      <c r="XAU133" s="1"/>
      <c r="XAV133" s="1"/>
      <c r="XAW133" s="1"/>
      <c r="XAX133" s="1"/>
      <c r="XAY133" s="1"/>
      <c r="XAZ133" s="1"/>
      <c r="XBA133" s="1"/>
      <c r="XBB133" s="1"/>
      <c r="XBC133" s="1"/>
      <c r="XBD133" s="1"/>
      <c r="XBE133" s="1"/>
      <c r="XBF133" s="1"/>
      <c r="XBG133" s="1"/>
      <c r="XBH133" s="1"/>
      <c r="XBI133" s="1"/>
      <c r="XBJ133" s="1"/>
      <c r="XBK133" s="1"/>
      <c r="XBL133" s="1"/>
      <c r="XBM133" s="1"/>
      <c r="XBN133" s="1"/>
      <c r="XBO133" s="1"/>
      <c r="XBP133" s="1"/>
      <c r="XBQ133" s="1"/>
      <c r="XBR133" s="1"/>
      <c r="XBS133" s="1"/>
      <c r="XBT133" s="1"/>
      <c r="XBU133" s="1"/>
      <c r="XBV133" s="1"/>
      <c r="XBW133" s="1"/>
      <c r="XBX133" s="1"/>
      <c r="XBY133" s="1"/>
      <c r="XBZ133" s="1"/>
      <c r="XCA133" s="1"/>
      <c r="XCB133" s="1"/>
      <c r="XCC133" s="1"/>
      <c r="XCD133" s="1"/>
      <c r="XCE133" s="1"/>
      <c r="XCF133" s="1"/>
      <c r="XCG133" s="1"/>
      <c r="XCH133" s="1"/>
      <c r="XCI133" s="1"/>
      <c r="XCJ133" s="1"/>
      <c r="XCK133" s="1"/>
      <c r="XCL133" s="1"/>
      <c r="XCM133" s="1"/>
      <c r="XCN133" s="1"/>
      <c r="XCO133" s="1"/>
      <c r="XCP133" s="1"/>
      <c r="XCQ133" s="1"/>
      <c r="XCR133" s="1"/>
      <c r="XCS133" s="1"/>
      <c r="XCT133" s="1"/>
      <c r="XCU133" s="1"/>
      <c r="XCV133" s="1"/>
      <c r="XCW133" s="1"/>
      <c r="XCX133" s="1"/>
      <c r="XCY133" s="1"/>
      <c r="XCZ133" s="1"/>
      <c r="XDA133" s="1"/>
      <c r="XDB133" s="1"/>
      <c r="XDC133" s="1"/>
      <c r="XDD133" s="1"/>
      <c r="XDE133" s="1"/>
      <c r="XDF133" s="1"/>
      <c r="XDG133" s="1"/>
      <c r="XDH133" s="1"/>
      <c r="XDI133" s="1"/>
      <c r="XDJ133" s="1"/>
      <c r="XDK133" s="1"/>
      <c r="XDL133" s="1"/>
      <c r="XDM133" s="1"/>
      <c r="XDN133" s="1"/>
      <c r="XDO133" s="1"/>
      <c r="XDP133" s="1"/>
      <c r="XDQ133" s="1"/>
      <c r="XDR133" s="1"/>
      <c r="XDS133" s="1"/>
      <c r="XDT133" s="1"/>
      <c r="XDU133" s="1"/>
      <c r="XDV133" s="1"/>
      <c r="XDW133" s="1"/>
      <c r="XDX133" s="1"/>
      <c r="XDY133" s="1"/>
      <c r="XDZ133" s="1"/>
      <c r="XEA133" s="1"/>
      <c r="XEB133" s="1"/>
      <c r="XEC133" s="1"/>
      <c r="XED133" s="1"/>
      <c r="XEE133" s="1"/>
      <c r="XEF133" s="1"/>
      <c r="XEG133" s="1"/>
      <c r="XEH133" s="1"/>
      <c r="XEI133" s="1"/>
      <c r="XEJ133" s="1"/>
      <c r="XEK133" s="1"/>
      <c r="XEL133" s="1"/>
      <c r="XEM133" s="1"/>
      <c r="XEN133" s="1"/>
      <c r="XEO133" s="1"/>
      <c r="XEP133" s="1"/>
      <c r="XEQ133" s="1"/>
      <c r="XER133" s="1"/>
      <c r="XES133" s="1"/>
      <c r="XET133" s="1"/>
      <c r="XEU133" s="1"/>
      <c r="XEV133" s="1"/>
      <c r="XEW133" s="1"/>
      <c r="XEX133" s="1"/>
      <c r="XEY133" s="1"/>
      <c r="XEZ133" s="1"/>
      <c r="XFA133" s="1"/>
      <c r="XFB133" s="1"/>
      <c r="XFC133" s="1"/>
      <c r="XFD133" s="1"/>
    </row>
    <row r="134" spans="1:16384" s="3" customFormat="1" x14ac:dyDescent="0.2">
      <c r="A134" s="4"/>
      <c r="B134" s="1"/>
      <c r="C134" s="1"/>
      <c r="D134" s="6"/>
      <c r="E134" s="5"/>
      <c r="F134" s="5"/>
      <c r="H134" s="2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  <c r="IY134" s="1"/>
      <c r="IZ134" s="1"/>
      <c r="JA134" s="1"/>
      <c r="JB134" s="1"/>
      <c r="JC134" s="1"/>
      <c r="JD134" s="1"/>
      <c r="JE134" s="1"/>
      <c r="JF134" s="1"/>
      <c r="JG134" s="1"/>
      <c r="JH134" s="1"/>
      <c r="JI134" s="1"/>
      <c r="JJ134" s="1"/>
      <c r="JK134" s="1"/>
      <c r="JL134" s="1"/>
      <c r="JM134" s="1"/>
      <c r="JN134" s="1"/>
      <c r="JO134" s="1"/>
      <c r="JP134" s="1"/>
      <c r="JQ134" s="1"/>
      <c r="JR134" s="1"/>
      <c r="JS134" s="1"/>
      <c r="JT134" s="1"/>
      <c r="JU134" s="1"/>
      <c r="JV134" s="1"/>
      <c r="JW134" s="1"/>
      <c r="JX134" s="1"/>
      <c r="JY134" s="1"/>
      <c r="JZ134" s="1"/>
      <c r="KA134" s="1"/>
      <c r="KB134" s="1"/>
      <c r="KC134" s="1"/>
      <c r="KD134" s="1"/>
      <c r="KE134" s="1"/>
      <c r="KF134" s="1"/>
      <c r="KG134" s="1"/>
      <c r="KH134" s="1"/>
      <c r="KI134" s="1"/>
      <c r="KJ134" s="1"/>
      <c r="KK134" s="1"/>
      <c r="KL134" s="1"/>
      <c r="KM134" s="1"/>
      <c r="KN134" s="1"/>
      <c r="KO134" s="1"/>
      <c r="KP134" s="1"/>
      <c r="KQ134" s="1"/>
      <c r="KR134" s="1"/>
      <c r="KS134" s="1"/>
      <c r="KT134" s="1"/>
      <c r="KU134" s="1"/>
      <c r="KV134" s="1"/>
      <c r="KW134" s="1"/>
      <c r="KX134" s="1"/>
      <c r="KY134" s="1"/>
      <c r="KZ134" s="1"/>
      <c r="LA134" s="1"/>
      <c r="LB134" s="1"/>
      <c r="LC134" s="1"/>
      <c r="LD134" s="1"/>
      <c r="LE134" s="1"/>
      <c r="LF134" s="1"/>
      <c r="LG134" s="1"/>
      <c r="LH134" s="1"/>
      <c r="LI134" s="1"/>
      <c r="LJ134" s="1"/>
      <c r="LK134" s="1"/>
      <c r="LL134" s="1"/>
      <c r="LM134" s="1"/>
      <c r="LN134" s="1"/>
      <c r="LO134" s="1"/>
      <c r="LP134" s="1"/>
      <c r="LQ134" s="1"/>
      <c r="LR134" s="1"/>
      <c r="LS134" s="1"/>
      <c r="LT134" s="1"/>
      <c r="LU134" s="1"/>
      <c r="LV134" s="1"/>
      <c r="LW134" s="1"/>
      <c r="LX134" s="1"/>
      <c r="LY134" s="1"/>
      <c r="LZ134" s="1"/>
      <c r="MA134" s="1"/>
      <c r="MB134" s="1"/>
      <c r="MC134" s="1"/>
      <c r="MD134" s="1"/>
      <c r="ME134" s="1"/>
      <c r="MF134" s="1"/>
      <c r="MG134" s="1"/>
      <c r="MH134" s="1"/>
      <c r="MI134" s="1"/>
      <c r="MJ134" s="1"/>
      <c r="MK134" s="1"/>
      <c r="ML134" s="1"/>
      <c r="MM134" s="1"/>
      <c r="MN134" s="1"/>
      <c r="MO134" s="1"/>
      <c r="MP134" s="1"/>
      <c r="MQ134" s="1"/>
      <c r="MR134" s="1"/>
      <c r="MS134" s="1"/>
      <c r="MT134" s="1"/>
      <c r="MU134" s="1"/>
      <c r="MV134" s="1"/>
      <c r="MW134" s="1"/>
      <c r="MX134" s="1"/>
      <c r="MY134" s="1"/>
      <c r="MZ134" s="1"/>
      <c r="NA134" s="1"/>
      <c r="NB134" s="1"/>
      <c r="NC134" s="1"/>
      <c r="ND134" s="1"/>
      <c r="NE134" s="1"/>
      <c r="NF134" s="1"/>
      <c r="NG134" s="1"/>
      <c r="NH134" s="1"/>
      <c r="NI134" s="1"/>
      <c r="NJ134" s="1"/>
      <c r="NK134" s="1"/>
      <c r="NL134" s="1"/>
      <c r="NM134" s="1"/>
      <c r="NN134" s="1"/>
      <c r="NO134" s="1"/>
      <c r="NP134" s="1"/>
      <c r="NQ134" s="1"/>
      <c r="NR134" s="1"/>
      <c r="NS134" s="1"/>
      <c r="NT134" s="1"/>
      <c r="NU134" s="1"/>
      <c r="NV134" s="1"/>
      <c r="NW134" s="1"/>
      <c r="NX134" s="1"/>
      <c r="NY134" s="1"/>
      <c r="NZ134" s="1"/>
      <c r="OA134" s="1"/>
      <c r="OB134" s="1"/>
      <c r="OC134" s="1"/>
      <c r="OD134" s="1"/>
      <c r="OE134" s="1"/>
      <c r="OF134" s="1"/>
      <c r="OG134" s="1"/>
      <c r="OH134" s="1"/>
      <c r="OI134" s="1"/>
      <c r="OJ134" s="1"/>
      <c r="OK134" s="1"/>
      <c r="OL134" s="1"/>
      <c r="OM134" s="1"/>
      <c r="ON134" s="1"/>
      <c r="OO134" s="1"/>
      <c r="OP134" s="1"/>
      <c r="OQ134" s="1"/>
      <c r="OR134" s="1"/>
      <c r="OS134" s="1"/>
      <c r="OT134" s="1"/>
      <c r="OU134" s="1"/>
      <c r="OV134" s="1"/>
      <c r="OW134" s="1"/>
      <c r="OX134" s="1"/>
      <c r="OY134" s="1"/>
      <c r="OZ134" s="1"/>
      <c r="PA134" s="1"/>
      <c r="PB134" s="1"/>
      <c r="PC134" s="1"/>
      <c r="PD134" s="1"/>
      <c r="PE134" s="1"/>
      <c r="PF134" s="1"/>
      <c r="PG134" s="1"/>
      <c r="PH134" s="1"/>
      <c r="PI134" s="1"/>
      <c r="PJ134" s="1"/>
      <c r="PK134" s="1"/>
      <c r="PL134" s="1"/>
      <c r="PM134" s="1"/>
      <c r="PN134" s="1"/>
      <c r="PO134" s="1"/>
      <c r="PP134" s="1"/>
      <c r="PQ134" s="1"/>
      <c r="PR134" s="1"/>
      <c r="PS134" s="1"/>
      <c r="PT134" s="1"/>
      <c r="PU134" s="1"/>
      <c r="PV134" s="1"/>
      <c r="PW134" s="1"/>
      <c r="PX134" s="1"/>
      <c r="PY134" s="1"/>
      <c r="PZ134" s="1"/>
      <c r="QA134" s="1"/>
      <c r="QB134" s="1"/>
      <c r="QC134" s="1"/>
      <c r="QD134" s="1"/>
      <c r="QE134" s="1"/>
      <c r="QF134" s="1"/>
      <c r="QG134" s="1"/>
      <c r="QH134" s="1"/>
      <c r="QI134" s="1"/>
      <c r="QJ134" s="1"/>
      <c r="QK134" s="1"/>
      <c r="QL134" s="1"/>
      <c r="QM134" s="1"/>
      <c r="QN134" s="1"/>
      <c r="QO134" s="1"/>
      <c r="QP134" s="1"/>
      <c r="QQ134" s="1"/>
      <c r="QR134" s="1"/>
      <c r="QS134" s="1"/>
      <c r="QT134" s="1"/>
      <c r="QU134" s="1"/>
      <c r="QV134" s="1"/>
      <c r="QW134" s="1"/>
      <c r="QX134" s="1"/>
      <c r="QY134" s="1"/>
      <c r="QZ134" s="1"/>
      <c r="RA134" s="1"/>
      <c r="RB134" s="1"/>
      <c r="RC134" s="1"/>
      <c r="RD134" s="1"/>
      <c r="RE134" s="1"/>
      <c r="RF134" s="1"/>
      <c r="RG134" s="1"/>
      <c r="RH134" s="1"/>
      <c r="RI134" s="1"/>
      <c r="RJ134" s="1"/>
      <c r="RK134" s="1"/>
      <c r="RL134" s="1"/>
      <c r="RM134" s="1"/>
      <c r="RN134" s="1"/>
      <c r="RO134" s="1"/>
      <c r="RP134" s="1"/>
      <c r="RQ134" s="1"/>
      <c r="RR134" s="1"/>
      <c r="RS134" s="1"/>
      <c r="RT134" s="1"/>
      <c r="RU134" s="1"/>
      <c r="RV134" s="1"/>
      <c r="RW134" s="1"/>
      <c r="RX134" s="1"/>
      <c r="RY134" s="1"/>
      <c r="RZ134" s="1"/>
      <c r="SA134" s="1"/>
      <c r="SB134" s="1"/>
      <c r="SC134" s="1"/>
      <c r="SD134" s="1"/>
      <c r="SE134" s="1"/>
      <c r="SF134" s="1"/>
      <c r="SG134" s="1"/>
      <c r="SH134" s="1"/>
      <c r="SI134" s="1"/>
      <c r="SJ134" s="1"/>
      <c r="SK134" s="1"/>
      <c r="SL134" s="1"/>
      <c r="SM134" s="1"/>
      <c r="SN134" s="1"/>
      <c r="SO134" s="1"/>
      <c r="SP134" s="1"/>
      <c r="SQ134" s="1"/>
      <c r="SR134" s="1"/>
      <c r="SS134" s="1"/>
      <c r="ST134" s="1"/>
      <c r="SU134" s="1"/>
      <c r="SV134" s="1"/>
      <c r="SW134" s="1"/>
      <c r="SX134" s="1"/>
      <c r="SY134" s="1"/>
      <c r="SZ134" s="1"/>
      <c r="TA134" s="1"/>
      <c r="TB134" s="1"/>
      <c r="TC134" s="1"/>
      <c r="TD134" s="1"/>
      <c r="TE134" s="1"/>
      <c r="TF134" s="1"/>
      <c r="TG134" s="1"/>
      <c r="TH134" s="1"/>
      <c r="TI134" s="1"/>
      <c r="TJ134" s="1"/>
      <c r="TK134" s="1"/>
      <c r="TL134" s="1"/>
      <c r="TM134" s="1"/>
      <c r="TN134" s="1"/>
      <c r="TO134" s="1"/>
      <c r="TP134" s="1"/>
      <c r="TQ134" s="1"/>
      <c r="TR134" s="1"/>
      <c r="TS134" s="1"/>
      <c r="TT134" s="1"/>
      <c r="TU134" s="1"/>
      <c r="TV134" s="1"/>
      <c r="TW134" s="1"/>
      <c r="TX134" s="1"/>
      <c r="TY134" s="1"/>
      <c r="TZ134" s="1"/>
      <c r="UA134" s="1"/>
      <c r="UB134" s="1"/>
      <c r="UC134" s="1"/>
      <c r="UD134" s="1"/>
      <c r="UE134" s="1"/>
      <c r="UF134" s="1"/>
      <c r="UG134" s="1"/>
      <c r="UH134" s="1"/>
      <c r="UI134" s="1"/>
      <c r="UJ134" s="1"/>
      <c r="UK134" s="1"/>
      <c r="UL134" s="1"/>
      <c r="UM134" s="1"/>
      <c r="UN134" s="1"/>
      <c r="UO134" s="1"/>
      <c r="UP134" s="1"/>
      <c r="UQ134" s="1"/>
      <c r="UR134" s="1"/>
      <c r="US134" s="1"/>
      <c r="UT134" s="1"/>
      <c r="UU134" s="1"/>
      <c r="UV134" s="1"/>
      <c r="UW134" s="1"/>
      <c r="UX134" s="1"/>
      <c r="UY134" s="1"/>
      <c r="UZ134" s="1"/>
      <c r="VA134" s="1"/>
      <c r="VB134" s="1"/>
      <c r="VC134" s="1"/>
      <c r="VD134" s="1"/>
      <c r="VE134" s="1"/>
      <c r="VF134" s="1"/>
      <c r="VG134" s="1"/>
      <c r="VH134" s="1"/>
      <c r="VI134" s="1"/>
      <c r="VJ134" s="1"/>
      <c r="VK134" s="1"/>
      <c r="VL134" s="1"/>
      <c r="VM134" s="1"/>
      <c r="VN134" s="1"/>
      <c r="VO134" s="1"/>
      <c r="VP134" s="1"/>
      <c r="VQ134" s="1"/>
      <c r="VR134" s="1"/>
      <c r="VS134" s="1"/>
      <c r="VT134" s="1"/>
      <c r="VU134" s="1"/>
      <c r="VV134" s="1"/>
      <c r="VW134" s="1"/>
      <c r="VX134" s="1"/>
      <c r="VY134" s="1"/>
      <c r="VZ134" s="1"/>
      <c r="WA134" s="1"/>
      <c r="WB134" s="1"/>
      <c r="WC134" s="1"/>
      <c r="WD134" s="1"/>
      <c r="WE134" s="1"/>
      <c r="WF134" s="1"/>
      <c r="WG134" s="1"/>
      <c r="WH134" s="1"/>
      <c r="WI134" s="1"/>
      <c r="WJ134" s="1"/>
      <c r="WK134" s="1"/>
      <c r="WL134" s="1"/>
      <c r="WM134" s="1"/>
      <c r="WN134" s="1"/>
      <c r="WO134" s="1"/>
      <c r="WP134" s="1"/>
      <c r="WQ134" s="1"/>
      <c r="WR134" s="1"/>
      <c r="WS134" s="1"/>
      <c r="WT134" s="1"/>
      <c r="WU134" s="1"/>
      <c r="WV134" s="1"/>
      <c r="WW134" s="1"/>
      <c r="WX134" s="1"/>
      <c r="WY134" s="1"/>
      <c r="WZ134" s="1"/>
      <c r="XA134" s="1"/>
      <c r="XB134" s="1"/>
      <c r="XC134" s="1"/>
      <c r="XD134" s="1"/>
      <c r="XE134" s="1"/>
      <c r="XF134" s="1"/>
      <c r="XG134" s="1"/>
      <c r="XH134" s="1"/>
      <c r="XI134" s="1"/>
      <c r="XJ134" s="1"/>
      <c r="XK134" s="1"/>
      <c r="XL134" s="1"/>
      <c r="XM134" s="1"/>
      <c r="XN134" s="1"/>
      <c r="XO134" s="1"/>
      <c r="XP134" s="1"/>
      <c r="XQ134" s="1"/>
      <c r="XR134" s="1"/>
      <c r="XS134" s="1"/>
      <c r="XT134" s="1"/>
      <c r="XU134" s="1"/>
      <c r="XV134" s="1"/>
      <c r="XW134" s="1"/>
      <c r="XX134" s="1"/>
      <c r="XY134" s="1"/>
      <c r="XZ134" s="1"/>
      <c r="YA134" s="1"/>
      <c r="YB134" s="1"/>
      <c r="YC134" s="1"/>
      <c r="YD134" s="1"/>
      <c r="YE134" s="1"/>
      <c r="YF134" s="1"/>
      <c r="YG134" s="1"/>
      <c r="YH134" s="1"/>
      <c r="YI134" s="1"/>
      <c r="YJ134" s="1"/>
      <c r="YK134" s="1"/>
      <c r="YL134" s="1"/>
      <c r="YM134" s="1"/>
      <c r="YN134" s="1"/>
      <c r="YO134" s="1"/>
      <c r="YP134" s="1"/>
      <c r="YQ134" s="1"/>
      <c r="YR134" s="1"/>
      <c r="YS134" s="1"/>
      <c r="YT134" s="1"/>
      <c r="YU134" s="1"/>
      <c r="YV134" s="1"/>
      <c r="YW134" s="1"/>
      <c r="YX134" s="1"/>
      <c r="YY134" s="1"/>
      <c r="YZ134" s="1"/>
      <c r="ZA134" s="1"/>
      <c r="ZB134" s="1"/>
      <c r="ZC134" s="1"/>
      <c r="ZD134" s="1"/>
      <c r="ZE134" s="1"/>
      <c r="ZF134" s="1"/>
      <c r="ZG134" s="1"/>
      <c r="ZH134" s="1"/>
      <c r="ZI134" s="1"/>
      <c r="ZJ134" s="1"/>
      <c r="ZK134" s="1"/>
      <c r="ZL134" s="1"/>
      <c r="ZM134" s="1"/>
      <c r="ZN134" s="1"/>
      <c r="ZO134" s="1"/>
      <c r="ZP134" s="1"/>
      <c r="ZQ134" s="1"/>
      <c r="ZR134" s="1"/>
      <c r="ZS134" s="1"/>
      <c r="ZT134" s="1"/>
      <c r="ZU134" s="1"/>
      <c r="ZV134" s="1"/>
      <c r="ZW134" s="1"/>
      <c r="ZX134" s="1"/>
      <c r="ZY134" s="1"/>
      <c r="ZZ134" s="1"/>
      <c r="AAA134" s="1"/>
      <c r="AAB134" s="1"/>
      <c r="AAC134" s="1"/>
      <c r="AAD134" s="1"/>
      <c r="AAE134" s="1"/>
      <c r="AAF134" s="1"/>
      <c r="AAG134" s="1"/>
      <c r="AAH134" s="1"/>
      <c r="AAI134" s="1"/>
      <c r="AAJ134" s="1"/>
      <c r="AAK134" s="1"/>
      <c r="AAL134" s="1"/>
      <c r="AAM134" s="1"/>
      <c r="AAN134" s="1"/>
      <c r="AAO134" s="1"/>
      <c r="AAP134" s="1"/>
      <c r="AAQ134" s="1"/>
      <c r="AAR134" s="1"/>
      <c r="AAS134" s="1"/>
      <c r="AAT134" s="1"/>
      <c r="AAU134" s="1"/>
      <c r="AAV134" s="1"/>
      <c r="AAW134" s="1"/>
      <c r="AAX134" s="1"/>
      <c r="AAY134" s="1"/>
      <c r="AAZ134" s="1"/>
      <c r="ABA134" s="1"/>
      <c r="ABB134" s="1"/>
      <c r="ABC134" s="1"/>
      <c r="ABD134" s="1"/>
      <c r="ABE134" s="1"/>
      <c r="ABF134" s="1"/>
      <c r="ABG134" s="1"/>
      <c r="ABH134" s="1"/>
      <c r="ABI134" s="1"/>
      <c r="ABJ134" s="1"/>
      <c r="ABK134" s="1"/>
      <c r="ABL134" s="1"/>
      <c r="ABM134" s="1"/>
      <c r="ABN134" s="1"/>
      <c r="ABO134" s="1"/>
      <c r="ABP134" s="1"/>
      <c r="ABQ134" s="1"/>
      <c r="ABR134" s="1"/>
      <c r="ABS134" s="1"/>
      <c r="ABT134" s="1"/>
      <c r="ABU134" s="1"/>
      <c r="ABV134" s="1"/>
      <c r="ABW134" s="1"/>
      <c r="ABX134" s="1"/>
      <c r="ABY134" s="1"/>
      <c r="ABZ134" s="1"/>
      <c r="ACA134" s="1"/>
      <c r="ACB134" s="1"/>
      <c r="ACC134" s="1"/>
      <c r="ACD134" s="1"/>
      <c r="ACE134" s="1"/>
      <c r="ACF134" s="1"/>
      <c r="ACG134" s="1"/>
      <c r="ACH134" s="1"/>
      <c r="ACI134" s="1"/>
      <c r="ACJ134" s="1"/>
      <c r="ACK134" s="1"/>
      <c r="ACL134" s="1"/>
      <c r="ACM134" s="1"/>
      <c r="ACN134" s="1"/>
      <c r="ACO134" s="1"/>
      <c r="ACP134" s="1"/>
      <c r="ACQ134" s="1"/>
      <c r="ACR134" s="1"/>
      <c r="ACS134" s="1"/>
      <c r="ACT134" s="1"/>
      <c r="ACU134" s="1"/>
      <c r="ACV134" s="1"/>
      <c r="ACW134" s="1"/>
      <c r="ACX134" s="1"/>
      <c r="ACY134" s="1"/>
      <c r="ACZ134" s="1"/>
      <c r="ADA134" s="1"/>
      <c r="ADB134" s="1"/>
      <c r="ADC134" s="1"/>
      <c r="ADD134" s="1"/>
      <c r="ADE134" s="1"/>
      <c r="ADF134" s="1"/>
      <c r="ADG134" s="1"/>
      <c r="ADH134" s="1"/>
      <c r="ADI134" s="1"/>
      <c r="ADJ134" s="1"/>
      <c r="ADK134" s="1"/>
      <c r="ADL134" s="1"/>
      <c r="ADM134" s="1"/>
      <c r="ADN134" s="1"/>
      <c r="ADO134" s="1"/>
      <c r="ADP134" s="1"/>
      <c r="ADQ134" s="1"/>
      <c r="ADR134" s="1"/>
      <c r="ADS134" s="1"/>
      <c r="ADT134" s="1"/>
      <c r="ADU134" s="1"/>
      <c r="ADV134" s="1"/>
      <c r="ADW134" s="1"/>
      <c r="ADX134" s="1"/>
      <c r="ADY134" s="1"/>
      <c r="ADZ134" s="1"/>
      <c r="AEA134" s="1"/>
      <c r="AEB134" s="1"/>
      <c r="AEC134" s="1"/>
      <c r="AED134" s="1"/>
      <c r="AEE134" s="1"/>
      <c r="AEF134" s="1"/>
      <c r="AEG134" s="1"/>
      <c r="AEH134" s="1"/>
      <c r="AEI134" s="1"/>
      <c r="AEJ134" s="1"/>
      <c r="AEK134" s="1"/>
      <c r="AEL134" s="1"/>
      <c r="AEM134" s="1"/>
      <c r="AEN134" s="1"/>
      <c r="AEO134" s="1"/>
      <c r="AEP134" s="1"/>
      <c r="AEQ134" s="1"/>
      <c r="AER134" s="1"/>
      <c r="AES134" s="1"/>
      <c r="AET134" s="1"/>
      <c r="AEU134" s="1"/>
      <c r="AEV134" s="1"/>
      <c r="AEW134" s="1"/>
      <c r="AEX134" s="1"/>
      <c r="AEY134" s="1"/>
      <c r="AEZ134" s="1"/>
      <c r="AFA134" s="1"/>
      <c r="AFB134" s="1"/>
      <c r="AFC134" s="1"/>
      <c r="AFD134" s="1"/>
      <c r="AFE134" s="1"/>
      <c r="AFF134" s="1"/>
      <c r="AFG134" s="1"/>
      <c r="AFH134" s="1"/>
      <c r="AFI134" s="1"/>
      <c r="AFJ134" s="1"/>
      <c r="AFK134" s="1"/>
      <c r="AFL134" s="1"/>
      <c r="AFM134" s="1"/>
      <c r="AFN134" s="1"/>
      <c r="AFO134" s="1"/>
      <c r="AFP134" s="1"/>
      <c r="AFQ134" s="1"/>
      <c r="AFR134" s="1"/>
      <c r="AFS134" s="1"/>
      <c r="AFT134" s="1"/>
      <c r="AFU134" s="1"/>
      <c r="AFV134" s="1"/>
      <c r="AFW134" s="1"/>
      <c r="AFX134" s="1"/>
      <c r="AFY134" s="1"/>
      <c r="AFZ134" s="1"/>
      <c r="AGA134" s="1"/>
      <c r="AGB134" s="1"/>
      <c r="AGC134" s="1"/>
      <c r="AGD134" s="1"/>
      <c r="AGE134" s="1"/>
      <c r="AGF134" s="1"/>
      <c r="AGG134" s="1"/>
      <c r="AGH134" s="1"/>
      <c r="AGI134" s="1"/>
      <c r="AGJ134" s="1"/>
      <c r="AGK134" s="1"/>
      <c r="AGL134" s="1"/>
      <c r="AGM134" s="1"/>
      <c r="AGN134" s="1"/>
      <c r="AGO134" s="1"/>
      <c r="AGP134" s="1"/>
      <c r="AGQ134" s="1"/>
      <c r="AGR134" s="1"/>
      <c r="AGS134" s="1"/>
      <c r="AGT134" s="1"/>
      <c r="AGU134" s="1"/>
      <c r="AGV134" s="1"/>
      <c r="AGW134" s="1"/>
      <c r="AGX134" s="1"/>
      <c r="AGY134" s="1"/>
      <c r="AGZ134" s="1"/>
      <c r="AHA134" s="1"/>
      <c r="AHB134" s="1"/>
      <c r="AHC134" s="1"/>
      <c r="AHD134" s="1"/>
      <c r="AHE134" s="1"/>
      <c r="AHF134" s="1"/>
      <c r="AHG134" s="1"/>
      <c r="AHH134" s="1"/>
      <c r="AHI134" s="1"/>
      <c r="AHJ134" s="1"/>
      <c r="AHK134" s="1"/>
      <c r="AHL134" s="1"/>
      <c r="AHM134" s="1"/>
      <c r="AHN134" s="1"/>
      <c r="AHO134" s="1"/>
      <c r="AHP134" s="1"/>
      <c r="AHQ134" s="1"/>
      <c r="AHR134" s="1"/>
      <c r="AHS134" s="1"/>
      <c r="AHT134" s="1"/>
      <c r="AHU134" s="1"/>
      <c r="AHV134" s="1"/>
      <c r="AHW134" s="1"/>
      <c r="AHX134" s="1"/>
      <c r="AHY134" s="1"/>
      <c r="AHZ134" s="1"/>
      <c r="AIA134" s="1"/>
      <c r="AIB134" s="1"/>
      <c r="AIC134" s="1"/>
      <c r="AID134" s="1"/>
      <c r="AIE134" s="1"/>
      <c r="AIF134" s="1"/>
      <c r="AIG134" s="1"/>
      <c r="AIH134" s="1"/>
      <c r="AII134" s="1"/>
      <c r="AIJ134" s="1"/>
      <c r="AIK134" s="1"/>
      <c r="AIL134" s="1"/>
      <c r="AIM134" s="1"/>
      <c r="AIN134" s="1"/>
      <c r="AIO134" s="1"/>
      <c r="AIP134" s="1"/>
      <c r="AIQ134" s="1"/>
      <c r="AIR134" s="1"/>
      <c r="AIS134" s="1"/>
      <c r="AIT134" s="1"/>
      <c r="AIU134" s="1"/>
      <c r="AIV134" s="1"/>
      <c r="AIW134" s="1"/>
      <c r="AIX134" s="1"/>
      <c r="AIY134" s="1"/>
      <c r="AIZ134" s="1"/>
      <c r="AJA134" s="1"/>
      <c r="AJB134" s="1"/>
      <c r="AJC134" s="1"/>
      <c r="AJD134" s="1"/>
      <c r="AJE134" s="1"/>
      <c r="AJF134" s="1"/>
      <c r="AJG134" s="1"/>
      <c r="AJH134" s="1"/>
      <c r="AJI134" s="1"/>
      <c r="AJJ134" s="1"/>
      <c r="AJK134" s="1"/>
      <c r="AJL134" s="1"/>
      <c r="AJM134" s="1"/>
      <c r="AJN134" s="1"/>
      <c r="AJO134" s="1"/>
      <c r="AJP134" s="1"/>
      <c r="AJQ134" s="1"/>
      <c r="AJR134" s="1"/>
      <c r="AJS134" s="1"/>
      <c r="AJT134" s="1"/>
      <c r="AJU134" s="1"/>
      <c r="AJV134" s="1"/>
      <c r="AJW134" s="1"/>
      <c r="AJX134" s="1"/>
      <c r="AJY134" s="1"/>
      <c r="AJZ134" s="1"/>
      <c r="AKA134" s="1"/>
      <c r="AKB134" s="1"/>
      <c r="AKC134" s="1"/>
      <c r="AKD134" s="1"/>
      <c r="AKE134" s="1"/>
      <c r="AKF134" s="1"/>
      <c r="AKG134" s="1"/>
      <c r="AKH134" s="1"/>
      <c r="AKI134" s="1"/>
      <c r="AKJ134" s="1"/>
      <c r="AKK134" s="1"/>
      <c r="AKL134" s="1"/>
      <c r="AKM134" s="1"/>
      <c r="AKN134" s="1"/>
      <c r="AKO134" s="1"/>
      <c r="AKP134" s="1"/>
      <c r="AKQ134" s="1"/>
      <c r="AKR134" s="1"/>
      <c r="AKS134" s="1"/>
      <c r="AKT134" s="1"/>
      <c r="AKU134" s="1"/>
      <c r="AKV134" s="1"/>
      <c r="AKW134" s="1"/>
      <c r="AKX134" s="1"/>
      <c r="AKY134" s="1"/>
      <c r="AKZ134" s="1"/>
      <c r="ALA134" s="1"/>
      <c r="ALB134" s="1"/>
      <c r="ALC134" s="1"/>
      <c r="ALD134" s="1"/>
      <c r="ALE134" s="1"/>
      <c r="ALF134" s="1"/>
      <c r="ALG134" s="1"/>
      <c r="ALH134" s="1"/>
      <c r="ALI134" s="1"/>
      <c r="ALJ134" s="1"/>
      <c r="ALK134" s="1"/>
      <c r="ALL134" s="1"/>
      <c r="ALM134" s="1"/>
      <c r="ALN134" s="1"/>
      <c r="ALO134" s="1"/>
      <c r="ALP134" s="1"/>
      <c r="ALQ134" s="1"/>
      <c r="ALR134" s="1"/>
      <c r="ALS134" s="1"/>
      <c r="ALT134" s="1"/>
      <c r="ALU134" s="1"/>
      <c r="ALV134" s="1"/>
      <c r="ALW134" s="1"/>
      <c r="ALX134" s="1"/>
      <c r="ALY134" s="1"/>
      <c r="ALZ134" s="1"/>
      <c r="AMA134" s="1"/>
      <c r="AMB134" s="1"/>
      <c r="AMC134" s="1"/>
      <c r="AMD134" s="1"/>
      <c r="AME134" s="1"/>
      <c r="AMF134" s="1"/>
      <c r="AMG134" s="1"/>
      <c r="AMH134" s="1"/>
      <c r="AMI134" s="1"/>
      <c r="AMJ134" s="1"/>
      <c r="AMK134" s="1"/>
      <c r="AML134" s="1"/>
      <c r="AMM134" s="1"/>
      <c r="AMN134" s="1"/>
      <c r="AMO134" s="1"/>
      <c r="AMP134" s="1"/>
      <c r="AMQ134" s="1"/>
      <c r="AMR134" s="1"/>
      <c r="AMS134" s="1"/>
      <c r="AMT134" s="1"/>
      <c r="AMU134" s="1"/>
      <c r="AMV134" s="1"/>
      <c r="AMW134" s="1"/>
      <c r="AMX134" s="1"/>
      <c r="AMY134" s="1"/>
      <c r="AMZ134" s="1"/>
      <c r="ANA134" s="1"/>
      <c r="ANB134" s="1"/>
      <c r="ANC134" s="1"/>
      <c r="AND134" s="1"/>
      <c r="ANE134" s="1"/>
      <c r="ANF134" s="1"/>
      <c r="ANG134" s="1"/>
      <c r="ANH134" s="1"/>
      <c r="ANI134" s="1"/>
      <c r="ANJ134" s="1"/>
      <c r="ANK134" s="1"/>
      <c r="ANL134" s="1"/>
      <c r="ANM134" s="1"/>
      <c r="ANN134" s="1"/>
      <c r="ANO134" s="1"/>
      <c r="ANP134" s="1"/>
      <c r="ANQ134" s="1"/>
      <c r="ANR134" s="1"/>
      <c r="ANS134" s="1"/>
      <c r="ANT134" s="1"/>
      <c r="ANU134" s="1"/>
      <c r="ANV134" s="1"/>
      <c r="ANW134" s="1"/>
      <c r="ANX134" s="1"/>
      <c r="ANY134" s="1"/>
      <c r="ANZ134" s="1"/>
      <c r="AOA134" s="1"/>
      <c r="AOB134" s="1"/>
      <c r="AOC134" s="1"/>
      <c r="AOD134" s="1"/>
      <c r="AOE134" s="1"/>
      <c r="AOF134" s="1"/>
      <c r="AOG134" s="1"/>
      <c r="AOH134" s="1"/>
      <c r="AOI134" s="1"/>
      <c r="AOJ134" s="1"/>
      <c r="AOK134" s="1"/>
      <c r="AOL134" s="1"/>
      <c r="AOM134" s="1"/>
      <c r="AON134" s="1"/>
      <c r="AOO134" s="1"/>
      <c r="AOP134" s="1"/>
      <c r="AOQ134" s="1"/>
      <c r="AOR134" s="1"/>
      <c r="AOS134" s="1"/>
      <c r="AOT134" s="1"/>
      <c r="AOU134" s="1"/>
      <c r="AOV134" s="1"/>
      <c r="AOW134" s="1"/>
      <c r="AOX134" s="1"/>
      <c r="AOY134" s="1"/>
      <c r="AOZ134" s="1"/>
      <c r="APA134" s="1"/>
      <c r="APB134" s="1"/>
      <c r="APC134" s="1"/>
      <c r="APD134" s="1"/>
      <c r="APE134" s="1"/>
      <c r="APF134" s="1"/>
      <c r="APG134" s="1"/>
      <c r="APH134" s="1"/>
      <c r="API134" s="1"/>
      <c r="APJ134" s="1"/>
      <c r="APK134" s="1"/>
      <c r="APL134" s="1"/>
      <c r="APM134" s="1"/>
      <c r="APN134" s="1"/>
      <c r="APO134" s="1"/>
      <c r="APP134" s="1"/>
      <c r="APQ134" s="1"/>
      <c r="APR134" s="1"/>
      <c r="APS134" s="1"/>
      <c r="APT134" s="1"/>
      <c r="APU134" s="1"/>
      <c r="APV134" s="1"/>
      <c r="APW134" s="1"/>
      <c r="APX134" s="1"/>
      <c r="APY134" s="1"/>
      <c r="APZ134" s="1"/>
      <c r="AQA134" s="1"/>
      <c r="AQB134" s="1"/>
      <c r="AQC134" s="1"/>
      <c r="AQD134" s="1"/>
      <c r="AQE134" s="1"/>
      <c r="AQF134" s="1"/>
      <c r="AQG134" s="1"/>
      <c r="AQH134" s="1"/>
      <c r="AQI134" s="1"/>
      <c r="AQJ134" s="1"/>
      <c r="AQK134" s="1"/>
      <c r="AQL134" s="1"/>
      <c r="AQM134" s="1"/>
      <c r="AQN134" s="1"/>
      <c r="AQO134" s="1"/>
      <c r="AQP134" s="1"/>
      <c r="AQQ134" s="1"/>
      <c r="AQR134" s="1"/>
      <c r="AQS134" s="1"/>
      <c r="AQT134" s="1"/>
      <c r="AQU134" s="1"/>
      <c r="AQV134" s="1"/>
      <c r="AQW134" s="1"/>
      <c r="AQX134" s="1"/>
      <c r="AQY134" s="1"/>
      <c r="AQZ134" s="1"/>
      <c r="ARA134" s="1"/>
      <c r="ARB134" s="1"/>
      <c r="ARC134" s="1"/>
      <c r="ARD134" s="1"/>
      <c r="ARE134" s="1"/>
      <c r="ARF134" s="1"/>
      <c r="ARG134" s="1"/>
      <c r="ARH134" s="1"/>
      <c r="ARI134" s="1"/>
      <c r="ARJ134" s="1"/>
      <c r="ARK134" s="1"/>
      <c r="ARL134" s="1"/>
      <c r="ARM134" s="1"/>
      <c r="ARN134" s="1"/>
      <c r="ARO134" s="1"/>
      <c r="ARP134" s="1"/>
      <c r="ARQ134" s="1"/>
      <c r="ARR134" s="1"/>
      <c r="ARS134" s="1"/>
      <c r="ART134" s="1"/>
      <c r="ARU134" s="1"/>
      <c r="ARV134" s="1"/>
      <c r="ARW134" s="1"/>
      <c r="ARX134" s="1"/>
      <c r="ARY134" s="1"/>
      <c r="ARZ134" s="1"/>
      <c r="ASA134" s="1"/>
      <c r="ASB134" s="1"/>
      <c r="ASC134" s="1"/>
      <c r="ASD134" s="1"/>
      <c r="ASE134" s="1"/>
      <c r="ASF134" s="1"/>
      <c r="ASG134" s="1"/>
      <c r="ASH134" s="1"/>
      <c r="ASI134" s="1"/>
      <c r="ASJ134" s="1"/>
      <c r="ASK134" s="1"/>
      <c r="ASL134" s="1"/>
      <c r="ASM134" s="1"/>
      <c r="ASN134" s="1"/>
      <c r="ASO134" s="1"/>
      <c r="ASP134" s="1"/>
      <c r="ASQ134" s="1"/>
      <c r="ASR134" s="1"/>
      <c r="ASS134" s="1"/>
      <c r="AST134" s="1"/>
      <c r="ASU134" s="1"/>
      <c r="ASV134" s="1"/>
      <c r="ASW134" s="1"/>
      <c r="ASX134" s="1"/>
      <c r="ASY134" s="1"/>
      <c r="ASZ134" s="1"/>
      <c r="ATA134" s="1"/>
      <c r="ATB134" s="1"/>
      <c r="ATC134" s="1"/>
      <c r="ATD134" s="1"/>
      <c r="ATE134" s="1"/>
      <c r="ATF134" s="1"/>
      <c r="ATG134" s="1"/>
      <c r="ATH134" s="1"/>
      <c r="ATI134" s="1"/>
      <c r="ATJ134" s="1"/>
      <c r="ATK134" s="1"/>
      <c r="ATL134" s="1"/>
      <c r="ATM134" s="1"/>
      <c r="ATN134" s="1"/>
      <c r="ATO134" s="1"/>
      <c r="ATP134" s="1"/>
      <c r="ATQ134" s="1"/>
      <c r="ATR134" s="1"/>
      <c r="ATS134" s="1"/>
      <c r="ATT134" s="1"/>
      <c r="ATU134" s="1"/>
      <c r="ATV134" s="1"/>
      <c r="ATW134" s="1"/>
      <c r="ATX134" s="1"/>
      <c r="ATY134" s="1"/>
      <c r="ATZ134" s="1"/>
      <c r="AUA134" s="1"/>
      <c r="AUB134" s="1"/>
      <c r="AUC134" s="1"/>
      <c r="AUD134" s="1"/>
      <c r="AUE134" s="1"/>
      <c r="AUF134" s="1"/>
      <c r="AUG134" s="1"/>
      <c r="AUH134" s="1"/>
      <c r="AUI134" s="1"/>
      <c r="AUJ134" s="1"/>
      <c r="AUK134" s="1"/>
      <c r="AUL134" s="1"/>
      <c r="AUM134" s="1"/>
      <c r="AUN134" s="1"/>
      <c r="AUO134" s="1"/>
      <c r="AUP134" s="1"/>
      <c r="AUQ134" s="1"/>
      <c r="AUR134" s="1"/>
      <c r="AUS134" s="1"/>
      <c r="AUT134" s="1"/>
      <c r="AUU134" s="1"/>
      <c r="AUV134" s="1"/>
      <c r="AUW134" s="1"/>
      <c r="AUX134" s="1"/>
      <c r="AUY134" s="1"/>
      <c r="AUZ134" s="1"/>
      <c r="AVA134" s="1"/>
      <c r="AVB134" s="1"/>
      <c r="AVC134" s="1"/>
      <c r="AVD134" s="1"/>
      <c r="AVE134" s="1"/>
      <c r="AVF134" s="1"/>
      <c r="AVG134" s="1"/>
      <c r="AVH134" s="1"/>
      <c r="AVI134" s="1"/>
      <c r="AVJ134" s="1"/>
      <c r="AVK134" s="1"/>
      <c r="AVL134" s="1"/>
      <c r="AVM134" s="1"/>
      <c r="AVN134" s="1"/>
      <c r="AVO134" s="1"/>
      <c r="AVP134" s="1"/>
      <c r="AVQ134" s="1"/>
      <c r="AVR134" s="1"/>
      <c r="AVS134" s="1"/>
      <c r="AVT134" s="1"/>
      <c r="AVU134" s="1"/>
      <c r="AVV134" s="1"/>
      <c r="AVW134" s="1"/>
      <c r="AVX134" s="1"/>
      <c r="AVY134" s="1"/>
      <c r="AVZ134" s="1"/>
      <c r="AWA134" s="1"/>
      <c r="AWB134" s="1"/>
      <c r="AWC134" s="1"/>
      <c r="AWD134" s="1"/>
      <c r="AWE134" s="1"/>
      <c r="AWF134" s="1"/>
      <c r="AWG134" s="1"/>
      <c r="AWH134" s="1"/>
      <c r="AWI134" s="1"/>
      <c r="AWJ134" s="1"/>
      <c r="AWK134" s="1"/>
      <c r="AWL134" s="1"/>
      <c r="AWM134" s="1"/>
      <c r="AWN134" s="1"/>
      <c r="AWO134" s="1"/>
      <c r="AWP134" s="1"/>
      <c r="AWQ134" s="1"/>
      <c r="AWR134" s="1"/>
      <c r="AWS134" s="1"/>
      <c r="AWT134" s="1"/>
      <c r="AWU134" s="1"/>
      <c r="AWV134" s="1"/>
      <c r="AWW134" s="1"/>
      <c r="AWX134" s="1"/>
      <c r="AWY134" s="1"/>
      <c r="AWZ134" s="1"/>
      <c r="AXA134" s="1"/>
      <c r="AXB134" s="1"/>
      <c r="AXC134" s="1"/>
      <c r="AXD134" s="1"/>
      <c r="AXE134" s="1"/>
      <c r="AXF134" s="1"/>
      <c r="AXG134" s="1"/>
      <c r="AXH134" s="1"/>
      <c r="AXI134" s="1"/>
      <c r="AXJ134" s="1"/>
      <c r="AXK134" s="1"/>
      <c r="AXL134" s="1"/>
      <c r="AXM134" s="1"/>
      <c r="AXN134" s="1"/>
      <c r="AXO134" s="1"/>
      <c r="AXP134" s="1"/>
      <c r="AXQ134" s="1"/>
      <c r="AXR134" s="1"/>
      <c r="AXS134" s="1"/>
      <c r="AXT134" s="1"/>
      <c r="AXU134" s="1"/>
      <c r="AXV134" s="1"/>
      <c r="AXW134" s="1"/>
      <c r="AXX134" s="1"/>
      <c r="AXY134" s="1"/>
      <c r="AXZ134" s="1"/>
      <c r="AYA134" s="1"/>
      <c r="AYB134" s="1"/>
      <c r="AYC134" s="1"/>
      <c r="AYD134" s="1"/>
      <c r="AYE134" s="1"/>
      <c r="AYF134" s="1"/>
      <c r="AYG134" s="1"/>
      <c r="AYH134" s="1"/>
      <c r="AYI134" s="1"/>
      <c r="AYJ134" s="1"/>
      <c r="AYK134" s="1"/>
      <c r="AYL134" s="1"/>
      <c r="AYM134" s="1"/>
      <c r="AYN134" s="1"/>
      <c r="AYO134" s="1"/>
      <c r="AYP134" s="1"/>
      <c r="AYQ134" s="1"/>
      <c r="AYR134" s="1"/>
      <c r="AYS134" s="1"/>
      <c r="AYT134" s="1"/>
      <c r="AYU134" s="1"/>
      <c r="AYV134" s="1"/>
      <c r="AYW134" s="1"/>
      <c r="AYX134" s="1"/>
      <c r="AYY134" s="1"/>
      <c r="AYZ134" s="1"/>
      <c r="AZA134" s="1"/>
      <c r="AZB134" s="1"/>
      <c r="AZC134" s="1"/>
      <c r="AZD134" s="1"/>
      <c r="AZE134" s="1"/>
      <c r="AZF134" s="1"/>
      <c r="AZG134" s="1"/>
      <c r="AZH134" s="1"/>
      <c r="AZI134" s="1"/>
      <c r="AZJ134" s="1"/>
      <c r="AZK134" s="1"/>
      <c r="AZL134" s="1"/>
      <c r="AZM134" s="1"/>
      <c r="AZN134" s="1"/>
      <c r="AZO134" s="1"/>
      <c r="AZP134" s="1"/>
      <c r="AZQ134" s="1"/>
      <c r="AZR134" s="1"/>
      <c r="AZS134" s="1"/>
      <c r="AZT134" s="1"/>
      <c r="AZU134" s="1"/>
      <c r="AZV134" s="1"/>
      <c r="AZW134" s="1"/>
      <c r="AZX134" s="1"/>
      <c r="AZY134" s="1"/>
      <c r="AZZ134" s="1"/>
      <c r="BAA134" s="1"/>
      <c r="BAB134" s="1"/>
      <c r="BAC134" s="1"/>
      <c r="BAD134" s="1"/>
      <c r="BAE134" s="1"/>
      <c r="BAF134" s="1"/>
      <c r="BAG134" s="1"/>
      <c r="BAH134" s="1"/>
      <c r="BAI134" s="1"/>
      <c r="BAJ134" s="1"/>
      <c r="BAK134" s="1"/>
      <c r="BAL134" s="1"/>
      <c r="BAM134" s="1"/>
      <c r="BAN134" s="1"/>
      <c r="BAO134" s="1"/>
      <c r="BAP134" s="1"/>
      <c r="BAQ134" s="1"/>
      <c r="BAR134" s="1"/>
      <c r="BAS134" s="1"/>
      <c r="BAT134" s="1"/>
      <c r="BAU134" s="1"/>
      <c r="BAV134" s="1"/>
      <c r="BAW134" s="1"/>
      <c r="BAX134" s="1"/>
      <c r="BAY134" s="1"/>
      <c r="BAZ134" s="1"/>
      <c r="BBA134" s="1"/>
      <c r="BBB134" s="1"/>
      <c r="BBC134" s="1"/>
      <c r="BBD134" s="1"/>
      <c r="BBE134" s="1"/>
      <c r="BBF134" s="1"/>
      <c r="BBG134" s="1"/>
      <c r="BBH134" s="1"/>
      <c r="BBI134" s="1"/>
      <c r="BBJ134" s="1"/>
      <c r="BBK134" s="1"/>
      <c r="BBL134" s="1"/>
      <c r="BBM134" s="1"/>
      <c r="BBN134" s="1"/>
      <c r="BBO134" s="1"/>
      <c r="BBP134" s="1"/>
      <c r="BBQ134" s="1"/>
      <c r="BBR134" s="1"/>
      <c r="BBS134" s="1"/>
      <c r="BBT134" s="1"/>
      <c r="BBU134" s="1"/>
      <c r="BBV134" s="1"/>
      <c r="BBW134" s="1"/>
      <c r="BBX134" s="1"/>
      <c r="BBY134" s="1"/>
      <c r="BBZ134" s="1"/>
      <c r="BCA134" s="1"/>
      <c r="BCB134" s="1"/>
      <c r="BCC134" s="1"/>
      <c r="BCD134" s="1"/>
      <c r="BCE134" s="1"/>
      <c r="BCF134" s="1"/>
      <c r="BCG134" s="1"/>
      <c r="BCH134" s="1"/>
      <c r="BCI134" s="1"/>
      <c r="BCJ134" s="1"/>
      <c r="BCK134" s="1"/>
      <c r="BCL134" s="1"/>
      <c r="BCM134" s="1"/>
      <c r="BCN134" s="1"/>
      <c r="BCO134" s="1"/>
      <c r="BCP134" s="1"/>
      <c r="BCQ134" s="1"/>
      <c r="BCR134" s="1"/>
      <c r="BCS134" s="1"/>
      <c r="BCT134" s="1"/>
      <c r="BCU134" s="1"/>
      <c r="BCV134" s="1"/>
      <c r="BCW134" s="1"/>
      <c r="BCX134" s="1"/>
      <c r="BCY134" s="1"/>
      <c r="BCZ134" s="1"/>
      <c r="BDA134" s="1"/>
      <c r="BDB134" s="1"/>
      <c r="BDC134" s="1"/>
      <c r="BDD134" s="1"/>
      <c r="BDE134" s="1"/>
      <c r="BDF134" s="1"/>
      <c r="BDG134" s="1"/>
      <c r="BDH134" s="1"/>
      <c r="BDI134" s="1"/>
      <c r="BDJ134" s="1"/>
      <c r="BDK134" s="1"/>
      <c r="BDL134" s="1"/>
      <c r="BDM134" s="1"/>
      <c r="BDN134" s="1"/>
      <c r="BDO134" s="1"/>
      <c r="BDP134" s="1"/>
      <c r="BDQ134" s="1"/>
      <c r="BDR134" s="1"/>
      <c r="BDS134" s="1"/>
      <c r="BDT134" s="1"/>
      <c r="BDU134" s="1"/>
      <c r="BDV134" s="1"/>
      <c r="BDW134" s="1"/>
      <c r="BDX134" s="1"/>
      <c r="BDY134" s="1"/>
      <c r="BDZ134" s="1"/>
      <c r="BEA134" s="1"/>
      <c r="BEB134" s="1"/>
      <c r="BEC134" s="1"/>
      <c r="BED134" s="1"/>
      <c r="BEE134" s="1"/>
      <c r="BEF134" s="1"/>
      <c r="BEG134" s="1"/>
      <c r="BEH134" s="1"/>
      <c r="BEI134" s="1"/>
      <c r="BEJ134" s="1"/>
      <c r="BEK134" s="1"/>
      <c r="BEL134" s="1"/>
      <c r="BEM134" s="1"/>
      <c r="BEN134" s="1"/>
      <c r="BEO134" s="1"/>
      <c r="BEP134" s="1"/>
      <c r="BEQ134" s="1"/>
      <c r="BER134" s="1"/>
      <c r="BES134" s="1"/>
      <c r="BET134" s="1"/>
      <c r="BEU134" s="1"/>
      <c r="BEV134" s="1"/>
      <c r="BEW134" s="1"/>
      <c r="BEX134" s="1"/>
      <c r="BEY134" s="1"/>
      <c r="BEZ134" s="1"/>
      <c r="BFA134" s="1"/>
      <c r="BFB134" s="1"/>
      <c r="BFC134" s="1"/>
      <c r="BFD134" s="1"/>
      <c r="BFE134" s="1"/>
      <c r="BFF134" s="1"/>
      <c r="BFG134" s="1"/>
      <c r="BFH134" s="1"/>
      <c r="BFI134" s="1"/>
      <c r="BFJ134" s="1"/>
      <c r="BFK134" s="1"/>
      <c r="BFL134" s="1"/>
      <c r="BFM134" s="1"/>
      <c r="BFN134" s="1"/>
      <c r="BFO134" s="1"/>
      <c r="BFP134" s="1"/>
      <c r="BFQ134" s="1"/>
      <c r="BFR134" s="1"/>
      <c r="BFS134" s="1"/>
      <c r="BFT134" s="1"/>
      <c r="BFU134" s="1"/>
      <c r="BFV134" s="1"/>
      <c r="BFW134" s="1"/>
      <c r="BFX134" s="1"/>
      <c r="BFY134" s="1"/>
      <c r="BFZ134" s="1"/>
      <c r="BGA134" s="1"/>
      <c r="BGB134" s="1"/>
      <c r="BGC134" s="1"/>
      <c r="BGD134" s="1"/>
      <c r="BGE134" s="1"/>
      <c r="BGF134" s="1"/>
      <c r="BGG134" s="1"/>
      <c r="BGH134" s="1"/>
      <c r="BGI134" s="1"/>
      <c r="BGJ134" s="1"/>
      <c r="BGK134" s="1"/>
      <c r="BGL134" s="1"/>
      <c r="BGM134" s="1"/>
      <c r="BGN134" s="1"/>
      <c r="BGO134" s="1"/>
      <c r="BGP134" s="1"/>
      <c r="BGQ134" s="1"/>
      <c r="BGR134" s="1"/>
      <c r="BGS134" s="1"/>
      <c r="BGT134" s="1"/>
      <c r="BGU134" s="1"/>
      <c r="BGV134" s="1"/>
      <c r="BGW134" s="1"/>
      <c r="BGX134" s="1"/>
      <c r="BGY134" s="1"/>
      <c r="BGZ134" s="1"/>
      <c r="BHA134" s="1"/>
      <c r="BHB134" s="1"/>
      <c r="BHC134" s="1"/>
      <c r="BHD134" s="1"/>
      <c r="BHE134" s="1"/>
      <c r="BHF134" s="1"/>
      <c r="BHG134" s="1"/>
      <c r="BHH134" s="1"/>
      <c r="BHI134" s="1"/>
      <c r="BHJ134" s="1"/>
      <c r="BHK134" s="1"/>
      <c r="BHL134" s="1"/>
      <c r="BHM134" s="1"/>
      <c r="BHN134" s="1"/>
      <c r="BHO134" s="1"/>
      <c r="BHP134" s="1"/>
      <c r="BHQ134" s="1"/>
      <c r="BHR134" s="1"/>
      <c r="BHS134" s="1"/>
      <c r="BHT134" s="1"/>
      <c r="BHU134" s="1"/>
      <c r="BHV134" s="1"/>
      <c r="BHW134" s="1"/>
      <c r="BHX134" s="1"/>
      <c r="BHY134" s="1"/>
      <c r="BHZ134" s="1"/>
      <c r="BIA134" s="1"/>
      <c r="BIB134" s="1"/>
      <c r="BIC134" s="1"/>
      <c r="BID134" s="1"/>
      <c r="BIE134" s="1"/>
      <c r="BIF134" s="1"/>
      <c r="BIG134" s="1"/>
      <c r="BIH134" s="1"/>
      <c r="BII134" s="1"/>
      <c r="BIJ134" s="1"/>
      <c r="BIK134" s="1"/>
      <c r="BIL134" s="1"/>
      <c r="BIM134" s="1"/>
      <c r="BIN134" s="1"/>
      <c r="BIO134" s="1"/>
      <c r="BIP134" s="1"/>
      <c r="BIQ134" s="1"/>
      <c r="BIR134" s="1"/>
      <c r="BIS134" s="1"/>
      <c r="BIT134" s="1"/>
      <c r="BIU134" s="1"/>
      <c r="BIV134" s="1"/>
      <c r="BIW134" s="1"/>
      <c r="BIX134" s="1"/>
      <c r="BIY134" s="1"/>
      <c r="BIZ134" s="1"/>
      <c r="BJA134" s="1"/>
      <c r="BJB134" s="1"/>
      <c r="BJC134" s="1"/>
      <c r="BJD134" s="1"/>
      <c r="BJE134" s="1"/>
      <c r="BJF134" s="1"/>
      <c r="BJG134" s="1"/>
      <c r="BJH134" s="1"/>
      <c r="BJI134" s="1"/>
      <c r="BJJ134" s="1"/>
      <c r="BJK134" s="1"/>
      <c r="BJL134" s="1"/>
      <c r="BJM134" s="1"/>
      <c r="BJN134" s="1"/>
      <c r="BJO134" s="1"/>
      <c r="BJP134" s="1"/>
      <c r="BJQ134" s="1"/>
      <c r="BJR134" s="1"/>
      <c r="BJS134" s="1"/>
      <c r="BJT134" s="1"/>
      <c r="BJU134" s="1"/>
      <c r="BJV134" s="1"/>
      <c r="BJW134" s="1"/>
      <c r="BJX134" s="1"/>
      <c r="BJY134" s="1"/>
      <c r="BJZ134" s="1"/>
      <c r="BKA134" s="1"/>
      <c r="BKB134" s="1"/>
      <c r="BKC134" s="1"/>
      <c r="BKD134" s="1"/>
      <c r="BKE134" s="1"/>
      <c r="BKF134" s="1"/>
      <c r="BKG134" s="1"/>
      <c r="BKH134" s="1"/>
      <c r="BKI134" s="1"/>
      <c r="BKJ134" s="1"/>
      <c r="BKK134" s="1"/>
      <c r="BKL134" s="1"/>
      <c r="BKM134" s="1"/>
      <c r="BKN134" s="1"/>
      <c r="BKO134" s="1"/>
      <c r="BKP134" s="1"/>
      <c r="BKQ134" s="1"/>
      <c r="BKR134" s="1"/>
      <c r="BKS134" s="1"/>
      <c r="BKT134" s="1"/>
      <c r="BKU134" s="1"/>
      <c r="BKV134" s="1"/>
      <c r="BKW134" s="1"/>
      <c r="BKX134" s="1"/>
      <c r="BKY134" s="1"/>
      <c r="BKZ134" s="1"/>
      <c r="BLA134" s="1"/>
      <c r="BLB134" s="1"/>
      <c r="BLC134" s="1"/>
      <c r="BLD134" s="1"/>
      <c r="BLE134" s="1"/>
      <c r="BLF134" s="1"/>
      <c r="BLG134" s="1"/>
      <c r="BLH134" s="1"/>
      <c r="BLI134" s="1"/>
      <c r="BLJ134" s="1"/>
      <c r="BLK134" s="1"/>
      <c r="BLL134" s="1"/>
      <c r="BLM134" s="1"/>
      <c r="BLN134" s="1"/>
      <c r="BLO134" s="1"/>
      <c r="BLP134" s="1"/>
      <c r="BLQ134" s="1"/>
      <c r="BLR134" s="1"/>
      <c r="BLS134" s="1"/>
      <c r="BLT134" s="1"/>
      <c r="BLU134" s="1"/>
      <c r="BLV134" s="1"/>
      <c r="BLW134" s="1"/>
      <c r="BLX134" s="1"/>
      <c r="BLY134" s="1"/>
      <c r="BLZ134" s="1"/>
      <c r="BMA134" s="1"/>
      <c r="BMB134" s="1"/>
      <c r="BMC134" s="1"/>
      <c r="BMD134" s="1"/>
      <c r="BME134" s="1"/>
      <c r="BMF134" s="1"/>
      <c r="BMG134" s="1"/>
      <c r="BMH134" s="1"/>
      <c r="BMI134" s="1"/>
      <c r="BMJ134" s="1"/>
      <c r="BMK134" s="1"/>
      <c r="BML134" s="1"/>
      <c r="BMM134" s="1"/>
      <c r="BMN134" s="1"/>
      <c r="BMO134" s="1"/>
      <c r="BMP134" s="1"/>
      <c r="BMQ134" s="1"/>
      <c r="BMR134" s="1"/>
      <c r="BMS134" s="1"/>
      <c r="BMT134" s="1"/>
      <c r="BMU134" s="1"/>
      <c r="BMV134" s="1"/>
      <c r="BMW134" s="1"/>
      <c r="BMX134" s="1"/>
      <c r="BMY134" s="1"/>
      <c r="BMZ134" s="1"/>
      <c r="BNA134" s="1"/>
      <c r="BNB134" s="1"/>
      <c r="BNC134" s="1"/>
      <c r="BND134" s="1"/>
      <c r="BNE134" s="1"/>
      <c r="BNF134" s="1"/>
      <c r="BNG134" s="1"/>
      <c r="BNH134" s="1"/>
      <c r="BNI134" s="1"/>
      <c r="BNJ134" s="1"/>
      <c r="BNK134" s="1"/>
      <c r="BNL134" s="1"/>
      <c r="BNM134" s="1"/>
      <c r="BNN134" s="1"/>
      <c r="BNO134" s="1"/>
      <c r="BNP134" s="1"/>
      <c r="BNQ134" s="1"/>
      <c r="BNR134" s="1"/>
      <c r="BNS134" s="1"/>
      <c r="BNT134" s="1"/>
      <c r="BNU134" s="1"/>
      <c r="BNV134" s="1"/>
      <c r="BNW134" s="1"/>
      <c r="BNX134" s="1"/>
      <c r="BNY134" s="1"/>
      <c r="BNZ134" s="1"/>
      <c r="BOA134" s="1"/>
      <c r="BOB134" s="1"/>
      <c r="BOC134" s="1"/>
      <c r="BOD134" s="1"/>
      <c r="BOE134" s="1"/>
      <c r="BOF134" s="1"/>
      <c r="BOG134" s="1"/>
      <c r="BOH134" s="1"/>
      <c r="BOI134" s="1"/>
      <c r="BOJ134" s="1"/>
      <c r="BOK134" s="1"/>
      <c r="BOL134" s="1"/>
      <c r="BOM134" s="1"/>
      <c r="BON134" s="1"/>
      <c r="BOO134" s="1"/>
      <c r="BOP134" s="1"/>
      <c r="BOQ134" s="1"/>
      <c r="BOR134" s="1"/>
      <c r="BOS134" s="1"/>
      <c r="BOT134" s="1"/>
      <c r="BOU134" s="1"/>
      <c r="BOV134" s="1"/>
      <c r="BOW134" s="1"/>
      <c r="BOX134" s="1"/>
      <c r="BOY134" s="1"/>
      <c r="BOZ134" s="1"/>
      <c r="BPA134" s="1"/>
      <c r="BPB134" s="1"/>
      <c r="BPC134" s="1"/>
      <c r="BPD134" s="1"/>
      <c r="BPE134" s="1"/>
      <c r="BPF134" s="1"/>
      <c r="BPG134" s="1"/>
      <c r="BPH134" s="1"/>
      <c r="BPI134" s="1"/>
      <c r="BPJ134" s="1"/>
      <c r="BPK134" s="1"/>
      <c r="BPL134" s="1"/>
      <c r="BPM134" s="1"/>
      <c r="BPN134" s="1"/>
      <c r="BPO134" s="1"/>
      <c r="BPP134" s="1"/>
      <c r="BPQ134" s="1"/>
      <c r="BPR134" s="1"/>
      <c r="BPS134" s="1"/>
      <c r="BPT134" s="1"/>
      <c r="BPU134" s="1"/>
      <c r="BPV134" s="1"/>
      <c r="BPW134" s="1"/>
      <c r="BPX134" s="1"/>
      <c r="BPY134" s="1"/>
      <c r="BPZ134" s="1"/>
      <c r="BQA134" s="1"/>
      <c r="BQB134" s="1"/>
      <c r="BQC134" s="1"/>
      <c r="BQD134" s="1"/>
      <c r="BQE134" s="1"/>
      <c r="BQF134" s="1"/>
      <c r="BQG134" s="1"/>
      <c r="BQH134" s="1"/>
      <c r="BQI134" s="1"/>
      <c r="BQJ134" s="1"/>
      <c r="BQK134" s="1"/>
      <c r="BQL134" s="1"/>
      <c r="BQM134" s="1"/>
      <c r="BQN134" s="1"/>
      <c r="BQO134" s="1"/>
      <c r="BQP134" s="1"/>
      <c r="BQQ134" s="1"/>
      <c r="BQR134" s="1"/>
      <c r="BQS134" s="1"/>
      <c r="BQT134" s="1"/>
      <c r="BQU134" s="1"/>
      <c r="BQV134" s="1"/>
      <c r="BQW134" s="1"/>
      <c r="BQX134" s="1"/>
      <c r="BQY134" s="1"/>
      <c r="BQZ134" s="1"/>
      <c r="BRA134" s="1"/>
      <c r="BRB134" s="1"/>
      <c r="BRC134" s="1"/>
      <c r="BRD134" s="1"/>
      <c r="BRE134" s="1"/>
      <c r="BRF134" s="1"/>
      <c r="BRG134" s="1"/>
      <c r="BRH134" s="1"/>
      <c r="BRI134" s="1"/>
      <c r="BRJ134" s="1"/>
      <c r="BRK134" s="1"/>
      <c r="BRL134" s="1"/>
      <c r="BRM134" s="1"/>
      <c r="BRN134" s="1"/>
      <c r="BRO134" s="1"/>
      <c r="BRP134" s="1"/>
      <c r="BRQ134" s="1"/>
      <c r="BRR134" s="1"/>
      <c r="BRS134" s="1"/>
      <c r="BRT134" s="1"/>
      <c r="BRU134" s="1"/>
      <c r="BRV134" s="1"/>
      <c r="BRW134" s="1"/>
      <c r="BRX134" s="1"/>
      <c r="BRY134" s="1"/>
      <c r="BRZ134" s="1"/>
      <c r="BSA134" s="1"/>
      <c r="BSB134" s="1"/>
      <c r="BSC134" s="1"/>
      <c r="BSD134" s="1"/>
      <c r="BSE134" s="1"/>
      <c r="BSF134" s="1"/>
      <c r="BSG134" s="1"/>
      <c r="BSH134" s="1"/>
      <c r="BSI134" s="1"/>
      <c r="BSJ134" s="1"/>
      <c r="BSK134" s="1"/>
      <c r="BSL134" s="1"/>
      <c r="BSM134" s="1"/>
      <c r="BSN134" s="1"/>
      <c r="BSO134" s="1"/>
      <c r="BSP134" s="1"/>
      <c r="BSQ134" s="1"/>
      <c r="BSR134" s="1"/>
      <c r="BSS134" s="1"/>
      <c r="BST134" s="1"/>
      <c r="BSU134" s="1"/>
      <c r="BSV134" s="1"/>
      <c r="BSW134" s="1"/>
      <c r="BSX134" s="1"/>
      <c r="BSY134" s="1"/>
      <c r="BSZ134" s="1"/>
      <c r="BTA134" s="1"/>
      <c r="BTB134" s="1"/>
      <c r="BTC134" s="1"/>
      <c r="BTD134" s="1"/>
      <c r="BTE134" s="1"/>
      <c r="BTF134" s="1"/>
      <c r="BTG134" s="1"/>
      <c r="BTH134" s="1"/>
      <c r="BTI134" s="1"/>
      <c r="BTJ134" s="1"/>
      <c r="BTK134" s="1"/>
      <c r="BTL134" s="1"/>
      <c r="BTM134" s="1"/>
      <c r="BTN134" s="1"/>
      <c r="BTO134" s="1"/>
      <c r="BTP134" s="1"/>
      <c r="BTQ134" s="1"/>
      <c r="BTR134" s="1"/>
      <c r="BTS134" s="1"/>
      <c r="BTT134" s="1"/>
      <c r="BTU134" s="1"/>
      <c r="BTV134" s="1"/>
      <c r="BTW134" s="1"/>
      <c r="BTX134" s="1"/>
      <c r="BTY134" s="1"/>
      <c r="BTZ134" s="1"/>
      <c r="BUA134" s="1"/>
      <c r="BUB134" s="1"/>
      <c r="BUC134" s="1"/>
      <c r="BUD134" s="1"/>
      <c r="BUE134" s="1"/>
      <c r="BUF134" s="1"/>
      <c r="BUG134" s="1"/>
      <c r="BUH134" s="1"/>
      <c r="BUI134" s="1"/>
      <c r="BUJ134" s="1"/>
      <c r="BUK134" s="1"/>
      <c r="BUL134" s="1"/>
      <c r="BUM134" s="1"/>
      <c r="BUN134" s="1"/>
      <c r="BUO134" s="1"/>
      <c r="BUP134" s="1"/>
      <c r="BUQ134" s="1"/>
      <c r="BUR134" s="1"/>
      <c r="BUS134" s="1"/>
      <c r="BUT134" s="1"/>
      <c r="BUU134" s="1"/>
      <c r="BUV134" s="1"/>
      <c r="BUW134" s="1"/>
      <c r="BUX134" s="1"/>
      <c r="BUY134" s="1"/>
      <c r="BUZ134" s="1"/>
      <c r="BVA134" s="1"/>
      <c r="BVB134" s="1"/>
      <c r="BVC134" s="1"/>
      <c r="BVD134" s="1"/>
      <c r="BVE134" s="1"/>
      <c r="BVF134" s="1"/>
      <c r="BVG134" s="1"/>
      <c r="BVH134" s="1"/>
      <c r="BVI134" s="1"/>
      <c r="BVJ134" s="1"/>
      <c r="BVK134" s="1"/>
      <c r="BVL134" s="1"/>
      <c r="BVM134" s="1"/>
      <c r="BVN134" s="1"/>
      <c r="BVO134" s="1"/>
      <c r="BVP134" s="1"/>
      <c r="BVQ134" s="1"/>
      <c r="BVR134" s="1"/>
      <c r="BVS134" s="1"/>
      <c r="BVT134" s="1"/>
      <c r="BVU134" s="1"/>
      <c r="BVV134" s="1"/>
      <c r="BVW134" s="1"/>
      <c r="BVX134" s="1"/>
      <c r="BVY134" s="1"/>
      <c r="BVZ134" s="1"/>
      <c r="BWA134" s="1"/>
      <c r="BWB134" s="1"/>
      <c r="BWC134" s="1"/>
      <c r="BWD134" s="1"/>
      <c r="BWE134" s="1"/>
      <c r="BWF134" s="1"/>
      <c r="BWG134" s="1"/>
      <c r="BWH134" s="1"/>
      <c r="BWI134" s="1"/>
      <c r="BWJ134" s="1"/>
      <c r="BWK134" s="1"/>
      <c r="BWL134" s="1"/>
      <c r="BWM134" s="1"/>
      <c r="BWN134" s="1"/>
      <c r="BWO134" s="1"/>
      <c r="BWP134" s="1"/>
      <c r="BWQ134" s="1"/>
      <c r="BWR134" s="1"/>
      <c r="BWS134" s="1"/>
      <c r="BWT134" s="1"/>
      <c r="BWU134" s="1"/>
      <c r="BWV134" s="1"/>
      <c r="BWW134" s="1"/>
      <c r="BWX134" s="1"/>
      <c r="BWY134" s="1"/>
      <c r="BWZ134" s="1"/>
      <c r="BXA134" s="1"/>
      <c r="BXB134" s="1"/>
      <c r="BXC134" s="1"/>
      <c r="BXD134" s="1"/>
      <c r="BXE134" s="1"/>
      <c r="BXF134" s="1"/>
      <c r="BXG134" s="1"/>
      <c r="BXH134" s="1"/>
      <c r="BXI134" s="1"/>
      <c r="BXJ134" s="1"/>
      <c r="BXK134" s="1"/>
      <c r="BXL134" s="1"/>
      <c r="BXM134" s="1"/>
      <c r="BXN134" s="1"/>
      <c r="BXO134" s="1"/>
      <c r="BXP134" s="1"/>
      <c r="BXQ134" s="1"/>
      <c r="BXR134" s="1"/>
      <c r="BXS134" s="1"/>
      <c r="BXT134" s="1"/>
      <c r="BXU134" s="1"/>
      <c r="BXV134" s="1"/>
      <c r="BXW134" s="1"/>
      <c r="BXX134" s="1"/>
      <c r="BXY134" s="1"/>
      <c r="BXZ134" s="1"/>
      <c r="BYA134" s="1"/>
      <c r="BYB134" s="1"/>
      <c r="BYC134" s="1"/>
      <c r="BYD134" s="1"/>
      <c r="BYE134" s="1"/>
      <c r="BYF134" s="1"/>
      <c r="BYG134" s="1"/>
      <c r="BYH134" s="1"/>
      <c r="BYI134" s="1"/>
      <c r="BYJ134" s="1"/>
      <c r="BYK134" s="1"/>
      <c r="BYL134" s="1"/>
      <c r="BYM134" s="1"/>
      <c r="BYN134" s="1"/>
      <c r="BYO134" s="1"/>
      <c r="BYP134" s="1"/>
      <c r="BYQ134" s="1"/>
      <c r="BYR134" s="1"/>
      <c r="BYS134" s="1"/>
      <c r="BYT134" s="1"/>
      <c r="BYU134" s="1"/>
      <c r="BYV134" s="1"/>
      <c r="BYW134" s="1"/>
      <c r="BYX134" s="1"/>
      <c r="BYY134" s="1"/>
      <c r="BYZ134" s="1"/>
      <c r="BZA134" s="1"/>
      <c r="BZB134" s="1"/>
      <c r="BZC134" s="1"/>
      <c r="BZD134" s="1"/>
      <c r="BZE134" s="1"/>
      <c r="BZF134" s="1"/>
      <c r="BZG134" s="1"/>
      <c r="BZH134" s="1"/>
      <c r="BZI134" s="1"/>
      <c r="BZJ134" s="1"/>
      <c r="BZK134" s="1"/>
      <c r="BZL134" s="1"/>
      <c r="BZM134" s="1"/>
      <c r="BZN134" s="1"/>
      <c r="BZO134" s="1"/>
      <c r="BZP134" s="1"/>
      <c r="BZQ134" s="1"/>
      <c r="BZR134" s="1"/>
      <c r="BZS134" s="1"/>
      <c r="BZT134" s="1"/>
      <c r="BZU134" s="1"/>
      <c r="BZV134" s="1"/>
      <c r="BZW134" s="1"/>
      <c r="BZX134" s="1"/>
      <c r="BZY134" s="1"/>
      <c r="BZZ134" s="1"/>
      <c r="CAA134" s="1"/>
      <c r="CAB134" s="1"/>
      <c r="CAC134" s="1"/>
      <c r="CAD134" s="1"/>
      <c r="CAE134" s="1"/>
      <c r="CAF134" s="1"/>
      <c r="CAG134" s="1"/>
      <c r="CAH134" s="1"/>
      <c r="CAI134" s="1"/>
      <c r="CAJ134" s="1"/>
      <c r="CAK134" s="1"/>
      <c r="CAL134" s="1"/>
      <c r="CAM134" s="1"/>
      <c r="CAN134" s="1"/>
      <c r="CAO134" s="1"/>
      <c r="CAP134" s="1"/>
      <c r="CAQ134" s="1"/>
      <c r="CAR134" s="1"/>
      <c r="CAS134" s="1"/>
      <c r="CAT134" s="1"/>
      <c r="CAU134" s="1"/>
      <c r="CAV134" s="1"/>
      <c r="CAW134" s="1"/>
      <c r="CAX134" s="1"/>
      <c r="CAY134" s="1"/>
      <c r="CAZ134" s="1"/>
      <c r="CBA134" s="1"/>
      <c r="CBB134" s="1"/>
      <c r="CBC134" s="1"/>
      <c r="CBD134" s="1"/>
      <c r="CBE134" s="1"/>
      <c r="CBF134" s="1"/>
      <c r="CBG134" s="1"/>
      <c r="CBH134" s="1"/>
      <c r="CBI134" s="1"/>
      <c r="CBJ134" s="1"/>
      <c r="CBK134" s="1"/>
      <c r="CBL134" s="1"/>
      <c r="CBM134" s="1"/>
      <c r="CBN134" s="1"/>
      <c r="CBO134" s="1"/>
      <c r="CBP134" s="1"/>
      <c r="CBQ134" s="1"/>
      <c r="CBR134" s="1"/>
      <c r="CBS134" s="1"/>
      <c r="CBT134" s="1"/>
      <c r="CBU134" s="1"/>
      <c r="CBV134" s="1"/>
      <c r="CBW134" s="1"/>
      <c r="CBX134" s="1"/>
      <c r="CBY134" s="1"/>
      <c r="CBZ134" s="1"/>
      <c r="CCA134" s="1"/>
      <c r="CCB134" s="1"/>
      <c r="CCC134" s="1"/>
      <c r="CCD134" s="1"/>
      <c r="CCE134" s="1"/>
      <c r="CCF134" s="1"/>
      <c r="CCG134" s="1"/>
      <c r="CCH134" s="1"/>
      <c r="CCI134" s="1"/>
      <c r="CCJ134" s="1"/>
      <c r="CCK134" s="1"/>
      <c r="CCL134" s="1"/>
      <c r="CCM134" s="1"/>
      <c r="CCN134" s="1"/>
      <c r="CCO134" s="1"/>
      <c r="CCP134" s="1"/>
      <c r="CCQ134" s="1"/>
      <c r="CCR134" s="1"/>
      <c r="CCS134" s="1"/>
      <c r="CCT134" s="1"/>
      <c r="CCU134" s="1"/>
      <c r="CCV134" s="1"/>
      <c r="CCW134" s="1"/>
      <c r="CCX134" s="1"/>
      <c r="CCY134" s="1"/>
      <c r="CCZ134" s="1"/>
      <c r="CDA134" s="1"/>
      <c r="CDB134" s="1"/>
      <c r="CDC134" s="1"/>
      <c r="CDD134" s="1"/>
      <c r="CDE134" s="1"/>
      <c r="CDF134" s="1"/>
      <c r="CDG134" s="1"/>
      <c r="CDH134" s="1"/>
      <c r="CDI134" s="1"/>
      <c r="CDJ134" s="1"/>
      <c r="CDK134" s="1"/>
      <c r="CDL134" s="1"/>
      <c r="CDM134" s="1"/>
      <c r="CDN134" s="1"/>
      <c r="CDO134" s="1"/>
      <c r="CDP134" s="1"/>
      <c r="CDQ134" s="1"/>
      <c r="CDR134" s="1"/>
      <c r="CDS134" s="1"/>
      <c r="CDT134" s="1"/>
      <c r="CDU134" s="1"/>
      <c r="CDV134" s="1"/>
      <c r="CDW134" s="1"/>
      <c r="CDX134" s="1"/>
      <c r="CDY134" s="1"/>
      <c r="CDZ134" s="1"/>
      <c r="CEA134" s="1"/>
      <c r="CEB134" s="1"/>
      <c r="CEC134" s="1"/>
      <c r="CED134" s="1"/>
      <c r="CEE134" s="1"/>
      <c r="CEF134" s="1"/>
      <c r="CEG134" s="1"/>
      <c r="CEH134" s="1"/>
      <c r="CEI134" s="1"/>
      <c r="CEJ134" s="1"/>
      <c r="CEK134" s="1"/>
      <c r="CEL134" s="1"/>
      <c r="CEM134" s="1"/>
      <c r="CEN134" s="1"/>
      <c r="CEO134" s="1"/>
      <c r="CEP134" s="1"/>
      <c r="CEQ134" s="1"/>
      <c r="CER134" s="1"/>
      <c r="CES134" s="1"/>
      <c r="CET134" s="1"/>
      <c r="CEU134" s="1"/>
      <c r="CEV134" s="1"/>
      <c r="CEW134" s="1"/>
      <c r="CEX134" s="1"/>
      <c r="CEY134" s="1"/>
      <c r="CEZ134" s="1"/>
      <c r="CFA134" s="1"/>
      <c r="CFB134" s="1"/>
      <c r="CFC134" s="1"/>
      <c r="CFD134" s="1"/>
      <c r="CFE134" s="1"/>
      <c r="CFF134" s="1"/>
      <c r="CFG134" s="1"/>
      <c r="CFH134" s="1"/>
      <c r="CFI134" s="1"/>
      <c r="CFJ134" s="1"/>
      <c r="CFK134" s="1"/>
      <c r="CFL134" s="1"/>
      <c r="CFM134" s="1"/>
      <c r="CFN134" s="1"/>
      <c r="CFO134" s="1"/>
      <c r="CFP134" s="1"/>
      <c r="CFQ134" s="1"/>
      <c r="CFR134" s="1"/>
      <c r="CFS134" s="1"/>
      <c r="CFT134" s="1"/>
      <c r="CFU134" s="1"/>
      <c r="CFV134" s="1"/>
      <c r="CFW134" s="1"/>
      <c r="CFX134" s="1"/>
      <c r="CFY134" s="1"/>
      <c r="CFZ134" s="1"/>
      <c r="CGA134" s="1"/>
      <c r="CGB134" s="1"/>
      <c r="CGC134" s="1"/>
      <c r="CGD134" s="1"/>
      <c r="CGE134" s="1"/>
      <c r="CGF134" s="1"/>
      <c r="CGG134" s="1"/>
      <c r="CGH134" s="1"/>
      <c r="CGI134" s="1"/>
      <c r="CGJ134" s="1"/>
      <c r="CGK134" s="1"/>
      <c r="CGL134" s="1"/>
      <c r="CGM134" s="1"/>
      <c r="CGN134" s="1"/>
      <c r="CGO134" s="1"/>
      <c r="CGP134" s="1"/>
      <c r="CGQ134" s="1"/>
      <c r="CGR134" s="1"/>
      <c r="CGS134" s="1"/>
      <c r="CGT134" s="1"/>
      <c r="CGU134" s="1"/>
      <c r="CGV134" s="1"/>
      <c r="CGW134" s="1"/>
      <c r="CGX134" s="1"/>
      <c r="CGY134" s="1"/>
      <c r="CGZ134" s="1"/>
      <c r="CHA134" s="1"/>
      <c r="CHB134" s="1"/>
      <c r="CHC134" s="1"/>
      <c r="CHD134" s="1"/>
      <c r="CHE134" s="1"/>
      <c r="CHF134" s="1"/>
      <c r="CHG134" s="1"/>
      <c r="CHH134" s="1"/>
      <c r="CHI134" s="1"/>
      <c r="CHJ134" s="1"/>
      <c r="CHK134" s="1"/>
      <c r="CHL134" s="1"/>
      <c r="CHM134" s="1"/>
      <c r="CHN134" s="1"/>
      <c r="CHO134" s="1"/>
      <c r="CHP134" s="1"/>
      <c r="CHQ134" s="1"/>
      <c r="CHR134" s="1"/>
      <c r="CHS134" s="1"/>
      <c r="CHT134" s="1"/>
      <c r="CHU134" s="1"/>
      <c r="CHV134" s="1"/>
      <c r="CHW134" s="1"/>
      <c r="CHX134" s="1"/>
      <c r="CHY134" s="1"/>
      <c r="CHZ134" s="1"/>
      <c r="CIA134" s="1"/>
      <c r="CIB134" s="1"/>
      <c r="CIC134" s="1"/>
      <c r="CID134" s="1"/>
      <c r="CIE134" s="1"/>
      <c r="CIF134" s="1"/>
      <c r="CIG134" s="1"/>
      <c r="CIH134" s="1"/>
      <c r="CII134" s="1"/>
      <c r="CIJ134" s="1"/>
      <c r="CIK134" s="1"/>
      <c r="CIL134" s="1"/>
      <c r="CIM134" s="1"/>
      <c r="CIN134" s="1"/>
      <c r="CIO134" s="1"/>
      <c r="CIP134" s="1"/>
      <c r="CIQ134" s="1"/>
      <c r="CIR134" s="1"/>
      <c r="CIS134" s="1"/>
      <c r="CIT134" s="1"/>
      <c r="CIU134" s="1"/>
      <c r="CIV134" s="1"/>
      <c r="CIW134" s="1"/>
      <c r="CIX134" s="1"/>
      <c r="CIY134" s="1"/>
      <c r="CIZ134" s="1"/>
      <c r="CJA134" s="1"/>
      <c r="CJB134" s="1"/>
      <c r="CJC134" s="1"/>
      <c r="CJD134" s="1"/>
      <c r="CJE134" s="1"/>
      <c r="CJF134" s="1"/>
      <c r="CJG134" s="1"/>
      <c r="CJH134" s="1"/>
      <c r="CJI134" s="1"/>
      <c r="CJJ134" s="1"/>
      <c r="CJK134" s="1"/>
      <c r="CJL134" s="1"/>
      <c r="CJM134" s="1"/>
      <c r="CJN134" s="1"/>
      <c r="CJO134" s="1"/>
      <c r="CJP134" s="1"/>
      <c r="CJQ134" s="1"/>
      <c r="CJR134" s="1"/>
      <c r="CJS134" s="1"/>
      <c r="CJT134" s="1"/>
      <c r="CJU134" s="1"/>
      <c r="CJV134" s="1"/>
      <c r="CJW134" s="1"/>
      <c r="CJX134" s="1"/>
      <c r="CJY134" s="1"/>
      <c r="CJZ134" s="1"/>
      <c r="CKA134" s="1"/>
      <c r="CKB134" s="1"/>
      <c r="CKC134" s="1"/>
      <c r="CKD134" s="1"/>
      <c r="CKE134" s="1"/>
      <c r="CKF134" s="1"/>
      <c r="CKG134" s="1"/>
      <c r="CKH134" s="1"/>
      <c r="CKI134" s="1"/>
      <c r="CKJ134" s="1"/>
      <c r="CKK134" s="1"/>
      <c r="CKL134" s="1"/>
      <c r="CKM134" s="1"/>
      <c r="CKN134" s="1"/>
      <c r="CKO134" s="1"/>
      <c r="CKP134" s="1"/>
      <c r="CKQ134" s="1"/>
      <c r="CKR134" s="1"/>
      <c r="CKS134" s="1"/>
      <c r="CKT134" s="1"/>
      <c r="CKU134" s="1"/>
      <c r="CKV134" s="1"/>
      <c r="CKW134" s="1"/>
      <c r="CKX134" s="1"/>
      <c r="CKY134" s="1"/>
      <c r="CKZ134" s="1"/>
      <c r="CLA134" s="1"/>
      <c r="CLB134" s="1"/>
      <c r="CLC134" s="1"/>
      <c r="CLD134" s="1"/>
      <c r="CLE134" s="1"/>
      <c r="CLF134" s="1"/>
      <c r="CLG134" s="1"/>
      <c r="CLH134" s="1"/>
      <c r="CLI134" s="1"/>
      <c r="CLJ134" s="1"/>
      <c r="CLK134" s="1"/>
      <c r="CLL134" s="1"/>
      <c r="CLM134" s="1"/>
      <c r="CLN134" s="1"/>
      <c r="CLO134" s="1"/>
      <c r="CLP134" s="1"/>
      <c r="CLQ134" s="1"/>
      <c r="CLR134" s="1"/>
      <c r="CLS134" s="1"/>
      <c r="CLT134" s="1"/>
      <c r="CLU134" s="1"/>
      <c r="CLV134" s="1"/>
      <c r="CLW134" s="1"/>
      <c r="CLX134" s="1"/>
      <c r="CLY134" s="1"/>
      <c r="CLZ134" s="1"/>
      <c r="CMA134" s="1"/>
      <c r="CMB134" s="1"/>
      <c r="CMC134" s="1"/>
      <c r="CMD134" s="1"/>
      <c r="CME134" s="1"/>
      <c r="CMF134" s="1"/>
      <c r="CMG134" s="1"/>
      <c r="CMH134" s="1"/>
      <c r="CMI134" s="1"/>
      <c r="CMJ134" s="1"/>
      <c r="CMK134" s="1"/>
      <c r="CML134" s="1"/>
      <c r="CMM134" s="1"/>
      <c r="CMN134" s="1"/>
      <c r="CMO134" s="1"/>
      <c r="CMP134" s="1"/>
      <c r="CMQ134" s="1"/>
      <c r="CMR134" s="1"/>
      <c r="CMS134" s="1"/>
      <c r="CMT134" s="1"/>
      <c r="CMU134" s="1"/>
      <c r="CMV134" s="1"/>
      <c r="CMW134" s="1"/>
      <c r="CMX134" s="1"/>
      <c r="CMY134" s="1"/>
      <c r="CMZ134" s="1"/>
      <c r="CNA134" s="1"/>
      <c r="CNB134" s="1"/>
      <c r="CNC134" s="1"/>
      <c r="CND134" s="1"/>
      <c r="CNE134" s="1"/>
      <c r="CNF134" s="1"/>
      <c r="CNG134" s="1"/>
      <c r="CNH134" s="1"/>
      <c r="CNI134" s="1"/>
      <c r="CNJ134" s="1"/>
      <c r="CNK134" s="1"/>
      <c r="CNL134" s="1"/>
      <c r="CNM134" s="1"/>
      <c r="CNN134" s="1"/>
      <c r="CNO134" s="1"/>
      <c r="CNP134" s="1"/>
      <c r="CNQ134" s="1"/>
      <c r="CNR134" s="1"/>
      <c r="CNS134" s="1"/>
      <c r="CNT134" s="1"/>
      <c r="CNU134" s="1"/>
      <c r="CNV134" s="1"/>
      <c r="CNW134" s="1"/>
      <c r="CNX134" s="1"/>
      <c r="CNY134" s="1"/>
      <c r="CNZ134" s="1"/>
      <c r="COA134" s="1"/>
      <c r="COB134" s="1"/>
      <c r="COC134" s="1"/>
      <c r="COD134" s="1"/>
      <c r="COE134" s="1"/>
      <c r="COF134" s="1"/>
      <c r="COG134" s="1"/>
      <c r="COH134" s="1"/>
      <c r="COI134" s="1"/>
      <c r="COJ134" s="1"/>
      <c r="COK134" s="1"/>
      <c r="COL134" s="1"/>
      <c r="COM134" s="1"/>
      <c r="CON134" s="1"/>
      <c r="COO134" s="1"/>
      <c r="COP134" s="1"/>
      <c r="COQ134" s="1"/>
      <c r="COR134" s="1"/>
      <c r="COS134" s="1"/>
      <c r="COT134" s="1"/>
      <c r="COU134" s="1"/>
      <c r="COV134" s="1"/>
      <c r="COW134" s="1"/>
      <c r="COX134" s="1"/>
      <c r="COY134" s="1"/>
      <c r="COZ134" s="1"/>
      <c r="CPA134" s="1"/>
      <c r="CPB134" s="1"/>
      <c r="CPC134" s="1"/>
      <c r="CPD134" s="1"/>
      <c r="CPE134" s="1"/>
      <c r="CPF134" s="1"/>
      <c r="CPG134" s="1"/>
      <c r="CPH134" s="1"/>
      <c r="CPI134" s="1"/>
      <c r="CPJ134" s="1"/>
      <c r="CPK134" s="1"/>
      <c r="CPL134" s="1"/>
      <c r="CPM134" s="1"/>
      <c r="CPN134" s="1"/>
      <c r="CPO134" s="1"/>
      <c r="CPP134" s="1"/>
      <c r="CPQ134" s="1"/>
      <c r="CPR134" s="1"/>
      <c r="CPS134" s="1"/>
      <c r="CPT134" s="1"/>
      <c r="CPU134" s="1"/>
      <c r="CPV134" s="1"/>
      <c r="CPW134" s="1"/>
      <c r="CPX134" s="1"/>
      <c r="CPY134" s="1"/>
      <c r="CPZ134" s="1"/>
      <c r="CQA134" s="1"/>
      <c r="CQB134" s="1"/>
      <c r="CQC134" s="1"/>
      <c r="CQD134" s="1"/>
      <c r="CQE134" s="1"/>
      <c r="CQF134" s="1"/>
      <c r="CQG134" s="1"/>
      <c r="CQH134" s="1"/>
      <c r="CQI134" s="1"/>
      <c r="CQJ134" s="1"/>
      <c r="CQK134" s="1"/>
      <c r="CQL134" s="1"/>
      <c r="CQM134" s="1"/>
      <c r="CQN134" s="1"/>
      <c r="CQO134" s="1"/>
      <c r="CQP134" s="1"/>
      <c r="CQQ134" s="1"/>
      <c r="CQR134" s="1"/>
      <c r="CQS134" s="1"/>
      <c r="CQT134" s="1"/>
      <c r="CQU134" s="1"/>
      <c r="CQV134" s="1"/>
      <c r="CQW134" s="1"/>
      <c r="CQX134" s="1"/>
      <c r="CQY134" s="1"/>
      <c r="CQZ134" s="1"/>
      <c r="CRA134" s="1"/>
      <c r="CRB134" s="1"/>
      <c r="CRC134" s="1"/>
      <c r="CRD134" s="1"/>
      <c r="CRE134" s="1"/>
      <c r="CRF134" s="1"/>
      <c r="CRG134" s="1"/>
      <c r="CRH134" s="1"/>
      <c r="CRI134" s="1"/>
      <c r="CRJ134" s="1"/>
      <c r="CRK134" s="1"/>
      <c r="CRL134" s="1"/>
      <c r="CRM134" s="1"/>
      <c r="CRN134" s="1"/>
      <c r="CRO134" s="1"/>
      <c r="CRP134" s="1"/>
      <c r="CRQ134" s="1"/>
      <c r="CRR134" s="1"/>
      <c r="CRS134" s="1"/>
      <c r="CRT134" s="1"/>
      <c r="CRU134" s="1"/>
      <c r="CRV134" s="1"/>
      <c r="CRW134" s="1"/>
      <c r="CRX134" s="1"/>
      <c r="CRY134" s="1"/>
      <c r="CRZ134" s="1"/>
      <c r="CSA134" s="1"/>
      <c r="CSB134" s="1"/>
      <c r="CSC134" s="1"/>
      <c r="CSD134" s="1"/>
      <c r="CSE134" s="1"/>
      <c r="CSF134" s="1"/>
      <c r="CSG134" s="1"/>
      <c r="CSH134" s="1"/>
      <c r="CSI134" s="1"/>
      <c r="CSJ134" s="1"/>
      <c r="CSK134" s="1"/>
      <c r="CSL134" s="1"/>
      <c r="CSM134" s="1"/>
      <c r="CSN134" s="1"/>
      <c r="CSO134" s="1"/>
      <c r="CSP134" s="1"/>
      <c r="CSQ134" s="1"/>
      <c r="CSR134" s="1"/>
      <c r="CSS134" s="1"/>
      <c r="CST134" s="1"/>
      <c r="CSU134" s="1"/>
      <c r="CSV134" s="1"/>
      <c r="CSW134" s="1"/>
      <c r="CSX134" s="1"/>
      <c r="CSY134" s="1"/>
      <c r="CSZ134" s="1"/>
      <c r="CTA134" s="1"/>
      <c r="CTB134" s="1"/>
      <c r="CTC134" s="1"/>
      <c r="CTD134" s="1"/>
      <c r="CTE134" s="1"/>
      <c r="CTF134" s="1"/>
      <c r="CTG134" s="1"/>
      <c r="CTH134" s="1"/>
      <c r="CTI134" s="1"/>
      <c r="CTJ134" s="1"/>
      <c r="CTK134" s="1"/>
      <c r="CTL134" s="1"/>
      <c r="CTM134" s="1"/>
      <c r="CTN134" s="1"/>
      <c r="CTO134" s="1"/>
      <c r="CTP134" s="1"/>
      <c r="CTQ134" s="1"/>
      <c r="CTR134" s="1"/>
      <c r="CTS134" s="1"/>
      <c r="CTT134" s="1"/>
      <c r="CTU134" s="1"/>
      <c r="CTV134" s="1"/>
      <c r="CTW134" s="1"/>
      <c r="CTX134" s="1"/>
      <c r="CTY134" s="1"/>
      <c r="CTZ134" s="1"/>
      <c r="CUA134" s="1"/>
      <c r="CUB134" s="1"/>
      <c r="CUC134" s="1"/>
      <c r="CUD134" s="1"/>
      <c r="CUE134" s="1"/>
      <c r="CUF134" s="1"/>
      <c r="CUG134" s="1"/>
      <c r="CUH134" s="1"/>
      <c r="CUI134" s="1"/>
      <c r="CUJ134" s="1"/>
      <c r="CUK134" s="1"/>
      <c r="CUL134" s="1"/>
      <c r="CUM134" s="1"/>
      <c r="CUN134" s="1"/>
      <c r="CUO134" s="1"/>
      <c r="CUP134" s="1"/>
      <c r="CUQ134" s="1"/>
      <c r="CUR134" s="1"/>
      <c r="CUS134" s="1"/>
      <c r="CUT134" s="1"/>
      <c r="CUU134" s="1"/>
      <c r="CUV134" s="1"/>
      <c r="CUW134" s="1"/>
      <c r="CUX134" s="1"/>
      <c r="CUY134" s="1"/>
      <c r="CUZ134" s="1"/>
      <c r="CVA134" s="1"/>
      <c r="CVB134" s="1"/>
      <c r="CVC134" s="1"/>
      <c r="CVD134" s="1"/>
      <c r="CVE134" s="1"/>
      <c r="CVF134" s="1"/>
      <c r="CVG134" s="1"/>
      <c r="CVH134" s="1"/>
      <c r="CVI134" s="1"/>
      <c r="CVJ134" s="1"/>
      <c r="CVK134" s="1"/>
      <c r="CVL134" s="1"/>
      <c r="CVM134" s="1"/>
      <c r="CVN134" s="1"/>
      <c r="CVO134" s="1"/>
      <c r="CVP134" s="1"/>
      <c r="CVQ134" s="1"/>
      <c r="CVR134" s="1"/>
      <c r="CVS134" s="1"/>
      <c r="CVT134" s="1"/>
      <c r="CVU134" s="1"/>
      <c r="CVV134" s="1"/>
      <c r="CVW134" s="1"/>
      <c r="CVX134" s="1"/>
      <c r="CVY134" s="1"/>
      <c r="CVZ134" s="1"/>
      <c r="CWA134" s="1"/>
      <c r="CWB134" s="1"/>
      <c r="CWC134" s="1"/>
      <c r="CWD134" s="1"/>
      <c r="CWE134" s="1"/>
      <c r="CWF134" s="1"/>
      <c r="CWG134" s="1"/>
      <c r="CWH134" s="1"/>
      <c r="CWI134" s="1"/>
      <c r="CWJ134" s="1"/>
      <c r="CWK134" s="1"/>
      <c r="CWL134" s="1"/>
      <c r="CWM134" s="1"/>
      <c r="CWN134" s="1"/>
      <c r="CWO134" s="1"/>
      <c r="CWP134" s="1"/>
      <c r="CWQ134" s="1"/>
      <c r="CWR134" s="1"/>
      <c r="CWS134" s="1"/>
      <c r="CWT134" s="1"/>
      <c r="CWU134" s="1"/>
      <c r="CWV134" s="1"/>
      <c r="CWW134" s="1"/>
      <c r="CWX134" s="1"/>
      <c r="CWY134" s="1"/>
      <c r="CWZ134" s="1"/>
      <c r="CXA134" s="1"/>
      <c r="CXB134" s="1"/>
      <c r="CXC134" s="1"/>
      <c r="CXD134" s="1"/>
      <c r="CXE134" s="1"/>
      <c r="CXF134" s="1"/>
      <c r="CXG134" s="1"/>
      <c r="CXH134" s="1"/>
      <c r="CXI134" s="1"/>
      <c r="CXJ134" s="1"/>
      <c r="CXK134" s="1"/>
      <c r="CXL134" s="1"/>
      <c r="CXM134" s="1"/>
      <c r="CXN134" s="1"/>
      <c r="CXO134" s="1"/>
      <c r="CXP134" s="1"/>
      <c r="CXQ134" s="1"/>
      <c r="CXR134" s="1"/>
      <c r="CXS134" s="1"/>
      <c r="CXT134" s="1"/>
      <c r="CXU134" s="1"/>
      <c r="CXV134" s="1"/>
      <c r="CXW134" s="1"/>
      <c r="CXX134" s="1"/>
      <c r="CXY134" s="1"/>
      <c r="CXZ134" s="1"/>
      <c r="CYA134" s="1"/>
      <c r="CYB134" s="1"/>
      <c r="CYC134" s="1"/>
      <c r="CYD134" s="1"/>
      <c r="CYE134" s="1"/>
      <c r="CYF134" s="1"/>
      <c r="CYG134" s="1"/>
      <c r="CYH134" s="1"/>
      <c r="CYI134" s="1"/>
      <c r="CYJ134" s="1"/>
      <c r="CYK134" s="1"/>
      <c r="CYL134" s="1"/>
      <c r="CYM134" s="1"/>
      <c r="CYN134" s="1"/>
      <c r="CYO134" s="1"/>
      <c r="CYP134" s="1"/>
      <c r="CYQ134" s="1"/>
      <c r="CYR134" s="1"/>
      <c r="CYS134" s="1"/>
      <c r="CYT134" s="1"/>
      <c r="CYU134" s="1"/>
      <c r="CYV134" s="1"/>
      <c r="CYW134" s="1"/>
      <c r="CYX134" s="1"/>
      <c r="CYY134" s="1"/>
      <c r="CYZ134" s="1"/>
      <c r="CZA134" s="1"/>
      <c r="CZB134" s="1"/>
      <c r="CZC134" s="1"/>
      <c r="CZD134" s="1"/>
      <c r="CZE134" s="1"/>
      <c r="CZF134" s="1"/>
      <c r="CZG134" s="1"/>
      <c r="CZH134" s="1"/>
      <c r="CZI134" s="1"/>
      <c r="CZJ134" s="1"/>
      <c r="CZK134" s="1"/>
      <c r="CZL134" s="1"/>
      <c r="CZM134" s="1"/>
      <c r="CZN134" s="1"/>
      <c r="CZO134" s="1"/>
      <c r="CZP134" s="1"/>
      <c r="CZQ134" s="1"/>
      <c r="CZR134" s="1"/>
      <c r="CZS134" s="1"/>
      <c r="CZT134" s="1"/>
      <c r="CZU134" s="1"/>
      <c r="CZV134" s="1"/>
      <c r="CZW134" s="1"/>
      <c r="CZX134" s="1"/>
      <c r="CZY134" s="1"/>
      <c r="CZZ134" s="1"/>
      <c r="DAA134" s="1"/>
      <c r="DAB134" s="1"/>
      <c r="DAC134" s="1"/>
      <c r="DAD134" s="1"/>
      <c r="DAE134" s="1"/>
      <c r="DAF134" s="1"/>
      <c r="DAG134" s="1"/>
      <c r="DAH134" s="1"/>
      <c r="DAI134" s="1"/>
      <c r="DAJ134" s="1"/>
      <c r="DAK134" s="1"/>
      <c r="DAL134" s="1"/>
      <c r="DAM134" s="1"/>
      <c r="DAN134" s="1"/>
      <c r="DAO134" s="1"/>
      <c r="DAP134" s="1"/>
      <c r="DAQ134" s="1"/>
      <c r="DAR134" s="1"/>
      <c r="DAS134" s="1"/>
      <c r="DAT134" s="1"/>
      <c r="DAU134" s="1"/>
      <c r="DAV134" s="1"/>
      <c r="DAW134" s="1"/>
      <c r="DAX134" s="1"/>
      <c r="DAY134" s="1"/>
      <c r="DAZ134" s="1"/>
      <c r="DBA134" s="1"/>
      <c r="DBB134" s="1"/>
      <c r="DBC134" s="1"/>
      <c r="DBD134" s="1"/>
      <c r="DBE134" s="1"/>
      <c r="DBF134" s="1"/>
      <c r="DBG134" s="1"/>
      <c r="DBH134" s="1"/>
      <c r="DBI134" s="1"/>
      <c r="DBJ134" s="1"/>
      <c r="DBK134" s="1"/>
      <c r="DBL134" s="1"/>
      <c r="DBM134" s="1"/>
      <c r="DBN134" s="1"/>
      <c r="DBO134" s="1"/>
      <c r="DBP134" s="1"/>
      <c r="DBQ134" s="1"/>
      <c r="DBR134" s="1"/>
      <c r="DBS134" s="1"/>
      <c r="DBT134" s="1"/>
      <c r="DBU134" s="1"/>
      <c r="DBV134" s="1"/>
      <c r="DBW134" s="1"/>
      <c r="DBX134" s="1"/>
      <c r="DBY134" s="1"/>
      <c r="DBZ134" s="1"/>
      <c r="DCA134" s="1"/>
      <c r="DCB134" s="1"/>
      <c r="DCC134" s="1"/>
      <c r="DCD134" s="1"/>
      <c r="DCE134" s="1"/>
      <c r="DCF134" s="1"/>
      <c r="DCG134" s="1"/>
      <c r="DCH134" s="1"/>
      <c r="DCI134" s="1"/>
      <c r="DCJ134" s="1"/>
      <c r="DCK134" s="1"/>
      <c r="DCL134" s="1"/>
      <c r="DCM134" s="1"/>
      <c r="DCN134" s="1"/>
      <c r="DCO134" s="1"/>
      <c r="DCP134" s="1"/>
      <c r="DCQ134" s="1"/>
      <c r="DCR134" s="1"/>
      <c r="DCS134" s="1"/>
      <c r="DCT134" s="1"/>
      <c r="DCU134" s="1"/>
      <c r="DCV134" s="1"/>
      <c r="DCW134" s="1"/>
      <c r="DCX134" s="1"/>
      <c r="DCY134" s="1"/>
      <c r="DCZ134" s="1"/>
      <c r="DDA134" s="1"/>
      <c r="DDB134" s="1"/>
      <c r="DDC134" s="1"/>
      <c r="DDD134" s="1"/>
      <c r="DDE134" s="1"/>
      <c r="DDF134" s="1"/>
      <c r="DDG134" s="1"/>
      <c r="DDH134" s="1"/>
      <c r="DDI134" s="1"/>
      <c r="DDJ134" s="1"/>
      <c r="DDK134" s="1"/>
      <c r="DDL134" s="1"/>
      <c r="DDM134" s="1"/>
      <c r="DDN134" s="1"/>
      <c r="DDO134" s="1"/>
      <c r="DDP134" s="1"/>
      <c r="DDQ134" s="1"/>
      <c r="DDR134" s="1"/>
      <c r="DDS134" s="1"/>
      <c r="DDT134" s="1"/>
      <c r="DDU134" s="1"/>
      <c r="DDV134" s="1"/>
      <c r="DDW134" s="1"/>
      <c r="DDX134" s="1"/>
      <c r="DDY134" s="1"/>
      <c r="DDZ134" s="1"/>
      <c r="DEA134" s="1"/>
      <c r="DEB134" s="1"/>
      <c r="DEC134" s="1"/>
      <c r="DED134" s="1"/>
      <c r="DEE134" s="1"/>
      <c r="DEF134" s="1"/>
      <c r="DEG134" s="1"/>
      <c r="DEH134" s="1"/>
      <c r="DEI134" s="1"/>
      <c r="DEJ134" s="1"/>
      <c r="DEK134" s="1"/>
      <c r="DEL134" s="1"/>
      <c r="DEM134" s="1"/>
      <c r="DEN134" s="1"/>
      <c r="DEO134" s="1"/>
      <c r="DEP134" s="1"/>
      <c r="DEQ134" s="1"/>
      <c r="DER134" s="1"/>
      <c r="DES134" s="1"/>
      <c r="DET134" s="1"/>
      <c r="DEU134" s="1"/>
      <c r="DEV134" s="1"/>
      <c r="DEW134" s="1"/>
      <c r="DEX134" s="1"/>
      <c r="DEY134" s="1"/>
      <c r="DEZ134" s="1"/>
      <c r="DFA134" s="1"/>
      <c r="DFB134" s="1"/>
      <c r="DFC134" s="1"/>
      <c r="DFD134" s="1"/>
      <c r="DFE134" s="1"/>
      <c r="DFF134" s="1"/>
      <c r="DFG134" s="1"/>
      <c r="DFH134" s="1"/>
      <c r="DFI134" s="1"/>
      <c r="DFJ134" s="1"/>
      <c r="DFK134" s="1"/>
      <c r="DFL134" s="1"/>
      <c r="DFM134" s="1"/>
      <c r="DFN134" s="1"/>
      <c r="DFO134" s="1"/>
      <c r="DFP134" s="1"/>
      <c r="DFQ134" s="1"/>
      <c r="DFR134" s="1"/>
      <c r="DFS134" s="1"/>
      <c r="DFT134" s="1"/>
      <c r="DFU134" s="1"/>
      <c r="DFV134" s="1"/>
      <c r="DFW134" s="1"/>
      <c r="DFX134" s="1"/>
      <c r="DFY134" s="1"/>
      <c r="DFZ134" s="1"/>
      <c r="DGA134" s="1"/>
      <c r="DGB134" s="1"/>
      <c r="DGC134" s="1"/>
      <c r="DGD134" s="1"/>
      <c r="DGE134" s="1"/>
      <c r="DGF134" s="1"/>
      <c r="DGG134" s="1"/>
      <c r="DGH134" s="1"/>
      <c r="DGI134" s="1"/>
      <c r="DGJ134" s="1"/>
      <c r="DGK134" s="1"/>
      <c r="DGL134" s="1"/>
      <c r="DGM134" s="1"/>
      <c r="DGN134" s="1"/>
      <c r="DGO134" s="1"/>
      <c r="DGP134" s="1"/>
      <c r="DGQ134" s="1"/>
      <c r="DGR134" s="1"/>
      <c r="DGS134" s="1"/>
      <c r="DGT134" s="1"/>
      <c r="DGU134" s="1"/>
      <c r="DGV134" s="1"/>
      <c r="DGW134" s="1"/>
      <c r="DGX134" s="1"/>
      <c r="DGY134" s="1"/>
      <c r="DGZ134" s="1"/>
      <c r="DHA134" s="1"/>
      <c r="DHB134" s="1"/>
      <c r="DHC134" s="1"/>
      <c r="DHD134" s="1"/>
      <c r="DHE134" s="1"/>
      <c r="DHF134" s="1"/>
      <c r="DHG134" s="1"/>
      <c r="DHH134" s="1"/>
      <c r="DHI134" s="1"/>
      <c r="DHJ134" s="1"/>
      <c r="DHK134" s="1"/>
      <c r="DHL134" s="1"/>
      <c r="DHM134" s="1"/>
      <c r="DHN134" s="1"/>
      <c r="DHO134" s="1"/>
      <c r="DHP134" s="1"/>
      <c r="DHQ134" s="1"/>
      <c r="DHR134" s="1"/>
      <c r="DHS134" s="1"/>
      <c r="DHT134" s="1"/>
      <c r="DHU134" s="1"/>
      <c r="DHV134" s="1"/>
      <c r="DHW134" s="1"/>
      <c r="DHX134" s="1"/>
      <c r="DHY134" s="1"/>
      <c r="DHZ134" s="1"/>
      <c r="DIA134" s="1"/>
      <c r="DIB134" s="1"/>
      <c r="DIC134" s="1"/>
      <c r="DID134" s="1"/>
      <c r="DIE134" s="1"/>
      <c r="DIF134" s="1"/>
      <c r="DIG134" s="1"/>
      <c r="DIH134" s="1"/>
      <c r="DII134" s="1"/>
      <c r="DIJ134" s="1"/>
      <c r="DIK134" s="1"/>
      <c r="DIL134" s="1"/>
      <c r="DIM134" s="1"/>
      <c r="DIN134" s="1"/>
      <c r="DIO134" s="1"/>
      <c r="DIP134" s="1"/>
      <c r="DIQ134" s="1"/>
      <c r="DIR134" s="1"/>
      <c r="DIS134" s="1"/>
      <c r="DIT134" s="1"/>
      <c r="DIU134" s="1"/>
      <c r="DIV134" s="1"/>
      <c r="DIW134" s="1"/>
      <c r="DIX134" s="1"/>
      <c r="DIY134" s="1"/>
      <c r="DIZ134" s="1"/>
      <c r="DJA134" s="1"/>
      <c r="DJB134" s="1"/>
      <c r="DJC134" s="1"/>
      <c r="DJD134" s="1"/>
      <c r="DJE134" s="1"/>
      <c r="DJF134" s="1"/>
      <c r="DJG134" s="1"/>
      <c r="DJH134" s="1"/>
      <c r="DJI134" s="1"/>
      <c r="DJJ134" s="1"/>
      <c r="DJK134" s="1"/>
      <c r="DJL134" s="1"/>
      <c r="DJM134" s="1"/>
      <c r="DJN134" s="1"/>
      <c r="DJO134" s="1"/>
      <c r="DJP134" s="1"/>
      <c r="DJQ134" s="1"/>
      <c r="DJR134" s="1"/>
      <c r="DJS134" s="1"/>
      <c r="DJT134" s="1"/>
      <c r="DJU134" s="1"/>
      <c r="DJV134" s="1"/>
      <c r="DJW134" s="1"/>
      <c r="DJX134" s="1"/>
      <c r="DJY134" s="1"/>
      <c r="DJZ134" s="1"/>
      <c r="DKA134" s="1"/>
      <c r="DKB134" s="1"/>
      <c r="DKC134" s="1"/>
      <c r="DKD134" s="1"/>
      <c r="DKE134" s="1"/>
      <c r="DKF134" s="1"/>
      <c r="DKG134" s="1"/>
      <c r="DKH134" s="1"/>
      <c r="DKI134" s="1"/>
      <c r="DKJ134" s="1"/>
      <c r="DKK134" s="1"/>
      <c r="DKL134" s="1"/>
      <c r="DKM134" s="1"/>
      <c r="DKN134" s="1"/>
      <c r="DKO134" s="1"/>
      <c r="DKP134" s="1"/>
      <c r="DKQ134" s="1"/>
      <c r="DKR134" s="1"/>
      <c r="DKS134" s="1"/>
      <c r="DKT134" s="1"/>
      <c r="DKU134" s="1"/>
      <c r="DKV134" s="1"/>
      <c r="DKW134" s="1"/>
      <c r="DKX134" s="1"/>
      <c r="DKY134" s="1"/>
      <c r="DKZ134" s="1"/>
      <c r="DLA134" s="1"/>
      <c r="DLB134" s="1"/>
      <c r="DLC134" s="1"/>
      <c r="DLD134" s="1"/>
      <c r="DLE134" s="1"/>
      <c r="DLF134" s="1"/>
      <c r="DLG134" s="1"/>
      <c r="DLH134" s="1"/>
      <c r="DLI134" s="1"/>
      <c r="DLJ134" s="1"/>
      <c r="DLK134" s="1"/>
      <c r="DLL134" s="1"/>
      <c r="DLM134" s="1"/>
      <c r="DLN134" s="1"/>
      <c r="DLO134" s="1"/>
      <c r="DLP134" s="1"/>
      <c r="DLQ134" s="1"/>
      <c r="DLR134" s="1"/>
      <c r="DLS134" s="1"/>
      <c r="DLT134" s="1"/>
      <c r="DLU134" s="1"/>
      <c r="DLV134" s="1"/>
      <c r="DLW134" s="1"/>
      <c r="DLX134" s="1"/>
      <c r="DLY134" s="1"/>
      <c r="DLZ134" s="1"/>
      <c r="DMA134" s="1"/>
      <c r="DMB134" s="1"/>
      <c r="DMC134" s="1"/>
      <c r="DMD134" s="1"/>
      <c r="DME134" s="1"/>
      <c r="DMF134" s="1"/>
      <c r="DMG134" s="1"/>
      <c r="DMH134" s="1"/>
      <c r="DMI134" s="1"/>
      <c r="DMJ134" s="1"/>
      <c r="DMK134" s="1"/>
      <c r="DML134" s="1"/>
      <c r="DMM134" s="1"/>
      <c r="DMN134" s="1"/>
      <c r="DMO134" s="1"/>
      <c r="DMP134" s="1"/>
      <c r="DMQ134" s="1"/>
      <c r="DMR134" s="1"/>
      <c r="DMS134" s="1"/>
      <c r="DMT134" s="1"/>
      <c r="DMU134" s="1"/>
      <c r="DMV134" s="1"/>
      <c r="DMW134" s="1"/>
      <c r="DMX134" s="1"/>
      <c r="DMY134" s="1"/>
      <c r="DMZ134" s="1"/>
      <c r="DNA134" s="1"/>
      <c r="DNB134" s="1"/>
      <c r="DNC134" s="1"/>
      <c r="DND134" s="1"/>
      <c r="DNE134" s="1"/>
      <c r="DNF134" s="1"/>
      <c r="DNG134" s="1"/>
      <c r="DNH134" s="1"/>
      <c r="DNI134" s="1"/>
      <c r="DNJ134" s="1"/>
      <c r="DNK134" s="1"/>
      <c r="DNL134" s="1"/>
      <c r="DNM134" s="1"/>
      <c r="DNN134" s="1"/>
      <c r="DNO134" s="1"/>
      <c r="DNP134" s="1"/>
      <c r="DNQ134" s="1"/>
      <c r="DNR134" s="1"/>
      <c r="DNS134" s="1"/>
      <c r="DNT134" s="1"/>
      <c r="DNU134" s="1"/>
      <c r="DNV134" s="1"/>
      <c r="DNW134" s="1"/>
      <c r="DNX134" s="1"/>
      <c r="DNY134" s="1"/>
      <c r="DNZ134" s="1"/>
      <c r="DOA134" s="1"/>
      <c r="DOB134" s="1"/>
      <c r="DOC134" s="1"/>
      <c r="DOD134" s="1"/>
      <c r="DOE134" s="1"/>
      <c r="DOF134" s="1"/>
      <c r="DOG134" s="1"/>
      <c r="DOH134" s="1"/>
      <c r="DOI134" s="1"/>
      <c r="DOJ134" s="1"/>
      <c r="DOK134" s="1"/>
      <c r="DOL134" s="1"/>
      <c r="DOM134" s="1"/>
      <c r="DON134" s="1"/>
      <c r="DOO134" s="1"/>
      <c r="DOP134" s="1"/>
      <c r="DOQ134" s="1"/>
      <c r="DOR134" s="1"/>
      <c r="DOS134" s="1"/>
      <c r="DOT134" s="1"/>
      <c r="DOU134" s="1"/>
      <c r="DOV134" s="1"/>
      <c r="DOW134" s="1"/>
      <c r="DOX134" s="1"/>
      <c r="DOY134" s="1"/>
      <c r="DOZ134" s="1"/>
      <c r="DPA134" s="1"/>
      <c r="DPB134" s="1"/>
      <c r="DPC134" s="1"/>
      <c r="DPD134" s="1"/>
      <c r="DPE134" s="1"/>
      <c r="DPF134" s="1"/>
      <c r="DPG134" s="1"/>
      <c r="DPH134" s="1"/>
      <c r="DPI134" s="1"/>
      <c r="DPJ134" s="1"/>
      <c r="DPK134" s="1"/>
      <c r="DPL134" s="1"/>
      <c r="DPM134" s="1"/>
      <c r="DPN134" s="1"/>
      <c r="DPO134" s="1"/>
      <c r="DPP134" s="1"/>
      <c r="DPQ134" s="1"/>
      <c r="DPR134" s="1"/>
      <c r="DPS134" s="1"/>
      <c r="DPT134" s="1"/>
      <c r="DPU134" s="1"/>
      <c r="DPV134" s="1"/>
      <c r="DPW134" s="1"/>
      <c r="DPX134" s="1"/>
      <c r="DPY134" s="1"/>
      <c r="DPZ134" s="1"/>
      <c r="DQA134" s="1"/>
      <c r="DQB134" s="1"/>
      <c r="DQC134" s="1"/>
      <c r="DQD134" s="1"/>
      <c r="DQE134" s="1"/>
      <c r="DQF134" s="1"/>
      <c r="DQG134" s="1"/>
      <c r="DQH134" s="1"/>
      <c r="DQI134" s="1"/>
      <c r="DQJ134" s="1"/>
      <c r="DQK134" s="1"/>
      <c r="DQL134" s="1"/>
      <c r="DQM134" s="1"/>
      <c r="DQN134" s="1"/>
      <c r="DQO134" s="1"/>
      <c r="DQP134" s="1"/>
      <c r="DQQ134" s="1"/>
      <c r="DQR134" s="1"/>
      <c r="DQS134" s="1"/>
      <c r="DQT134" s="1"/>
      <c r="DQU134" s="1"/>
      <c r="DQV134" s="1"/>
      <c r="DQW134" s="1"/>
      <c r="DQX134" s="1"/>
      <c r="DQY134" s="1"/>
      <c r="DQZ134" s="1"/>
      <c r="DRA134" s="1"/>
      <c r="DRB134" s="1"/>
      <c r="DRC134" s="1"/>
      <c r="DRD134" s="1"/>
      <c r="DRE134" s="1"/>
      <c r="DRF134" s="1"/>
      <c r="DRG134" s="1"/>
      <c r="DRH134" s="1"/>
      <c r="DRI134" s="1"/>
      <c r="DRJ134" s="1"/>
      <c r="DRK134" s="1"/>
      <c r="DRL134" s="1"/>
      <c r="DRM134" s="1"/>
      <c r="DRN134" s="1"/>
      <c r="DRO134" s="1"/>
      <c r="DRP134" s="1"/>
      <c r="DRQ134" s="1"/>
      <c r="DRR134" s="1"/>
      <c r="DRS134" s="1"/>
      <c r="DRT134" s="1"/>
      <c r="DRU134" s="1"/>
      <c r="DRV134" s="1"/>
      <c r="DRW134" s="1"/>
      <c r="DRX134" s="1"/>
      <c r="DRY134" s="1"/>
      <c r="DRZ134" s="1"/>
      <c r="DSA134" s="1"/>
      <c r="DSB134" s="1"/>
      <c r="DSC134" s="1"/>
      <c r="DSD134" s="1"/>
      <c r="DSE134" s="1"/>
      <c r="DSF134" s="1"/>
      <c r="DSG134" s="1"/>
      <c r="DSH134" s="1"/>
      <c r="DSI134" s="1"/>
      <c r="DSJ134" s="1"/>
      <c r="DSK134" s="1"/>
      <c r="DSL134" s="1"/>
      <c r="DSM134" s="1"/>
      <c r="DSN134" s="1"/>
      <c r="DSO134" s="1"/>
      <c r="DSP134" s="1"/>
      <c r="DSQ134" s="1"/>
      <c r="DSR134" s="1"/>
      <c r="DSS134" s="1"/>
      <c r="DST134" s="1"/>
      <c r="DSU134" s="1"/>
      <c r="DSV134" s="1"/>
      <c r="DSW134" s="1"/>
      <c r="DSX134" s="1"/>
      <c r="DSY134" s="1"/>
      <c r="DSZ134" s="1"/>
      <c r="DTA134" s="1"/>
      <c r="DTB134" s="1"/>
      <c r="DTC134" s="1"/>
      <c r="DTD134" s="1"/>
      <c r="DTE134" s="1"/>
      <c r="DTF134" s="1"/>
      <c r="DTG134" s="1"/>
      <c r="DTH134" s="1"/>
      <c r="DTI134" s="1"/>
      <c r="DTJ134" s="1"/>
      <c r="DTK134" s="1"/>
      <c r="DTL134" s="1"/>
      <c r="DTM134" s="1"/>
      <c r="DTN134" s="1"/>
      <c r="DTO134" s="1"/>
      <c r="DTP134" s="1"/>
      <c r="DTQ134" s="1"/>
      <c r="DTR134" s="1"/>
      <c r="DTS134" s="1"/>
      <c r="DTT134" s="1"/>
      <c r="DTU134" s="1"/>
      <c r="DTV134" s="1"/>
      <c r="DTW134" s="1"/>
      <c r="DTX134" s="1"/>
      <c r="DTY134" s="1"/>
      <c r="DTZ134" s="1"/>
      <c r="DUA134" s="1"/>
      <c r="DUB134" s="1"/>
      <c r="DUC134" s="1"/>
      <c r="DUD134" s="1"/>
      <c r="DUE134" s="1"/>
      <c r="DUF134" s="1"/>
      <c r="DUG134" s="1"/>
      <c r="DUH134" s="1"/>
      <c r="DUI134" s="1"/>
      <c r="DUJ134" s="1"/>
      <c r="DUK134" s="1"/>
      <c r="DUL134" s="1"/>
      <c r="DUM134" s="1"/>
      <c r="DUN134" s="1"/>
      <c r="DUO134" s="1"/>
      <c r="DUP134" s="1"/>
      <c r="DUQ134" s="1"/>
      <c r="DUR134" s="1"/>
      <c r="DUS134" s="1"/>
      <c r="DUT134" s="1"/>
      <c r="DUU134" s="1"/>
      <c r="DUV134" s="1"/>
      <c r="DUW134" s="1"/>
      <c r="DUX134" s="1"/>
      <c r="DUY134" s="1"/>
      <c r="DUZ134" s="1"/>
      <c r="DVA134" s="1"/>
      <c r="DVB134" s="1"/>
      <c r="DVC134" s="1"/>
      <c r="DVD134" s="1"/>
      <c r="DVE134" s="1"/>
      <c r="DVF134" s="1"/>
      <c r="DVG134" s="1"/>
      <c r="DVH134" s="1"/>
      <c r="DVI134" s="1"/>
      <c r="DVJ134" s="1"/>
      <c r="DVK134" s="1"/>
      <c r="DVL134" s="1"/>
      <c r="DVM134" s="1"/>
      <c r="DVN134" s="1"/>
      <c r="DVO134" s="1"/>
      <c r="DVP134" s="1"/>
      <c r="DVQ134" s="1"/>
      <c r="DVR134" s="1"/>
      <c r="DVS134" s="1"/>
      <c r="DVT134" s="1"/>
      <c r="DVU134" s="1"/>
      <c r="DVV134" s="1"/>
      <c r="DVW134" s="1"/>
      <c r="DVX134" s="1"/>
      <c r="DVY134" s="1"/>
      <c r="DVZ134" s="1"/>
      <c r="DWA134" s="1"/>
      <c r="DWB134" s="1"/>
      <c r="DWC134" s="1"/>
      <c r="DWD134" s="1"/>
      <c r="DWE134" s="1"/>
      <c r="DWF134" s="1"/>
      <c r="DWG134" s="1"/>
      <c r="DWH134" s="1"/>
      <c r="DWI134" s="1"/>
      <c r="DWJ134" s="1"/>
      <c r="DWK134" s="1"/>
      <c r="DWL134" s="1"/>
      <c r="DWM134" s="1"/>
      <c r="DWN134" s="1"/>
      <c r="DWO134" s="1"/>
      <c r="DWP134" s="1"/>
      <c r="DWQ134" s="1"/>
      <c r="DWR134" s="1"/>
      <c r="DWS134" s="1"/>
      <c r="DWT134" s="1"/>
      <c r="DWU134" s="1"/>
      <c r="DWV134" s="1"/>
      <c r="DWW134" s="1"/>
      <c r="DWX134" s="1"/>
      <c r="DWY134" s="1"/>
      <c r="DWZ134" s="1"/>
      <c r="DXA134" s="1"/>
      <c r="DXB134" s="1"/>
      <c r="DXC134" s="1"/>
      <c r="DXD134" s="1"/>
      <c r="DXE134" s="1"/>
      <c r="DXF134" s="1"/>
      <c r="DXG134" s="1"/>
      <c r="DXH134" s="1"/>
      <c r="DXI134" s="1"/>
      <c r="DXJ134" s="1"/>
      <c r="DXK134" s="1"/>
      <c r="DXL134" s="1"/>
      <c r="DXM134" s="1"/>
      <c r="DXN134" s="1"/>
      <c r="DXO134" s="1"/>
      <c r="DXP134" s="1"/>
      <c r="DXQ134" s="1"/>
      <c r="DXR134" s="1"/>
      <c r="DXS134" s="1"/>
      <c r="DXT134" s="1"/>
      <c r="DXU134" s="1"/>
      <c r="DXV134" s="1"/>
      <c r="DXW134" s="1"/>
      <c r="DXX134" s="1"/>
      <c r="DXY134" s="1"/>
      <c r="DXZ134" s="1"/>
      <c r="DYA134" s="1"/>
      <c r="DYB134" s="1"/>
      <c r="DYC134" s="1"/>
      <c r="DYD134" s="1"/>
      <c r="DYE134" s="1"/>
      <c r="DYF134" s="1"/>
      <c r="DYG134" s="1"/>
      <c r="DYH134" s="1"/>
      <c r="DYI134" s="1"/>
      <c r="DYJ134" s="1"/>
      <c r="DYK134" s="1"/>
      <c r="DYL134" s="1"/>
      <c r="DYM134" s="1"/>
      <c r="DYN134" s="1"/>
      <c r="DYO134" s="1"/>
      <c r="DYP134" s="1"/>
      <c r="DYQ134" s="1"/>
      <c r="DYR134" s="1"/>
      <c r="DYS134" s="1"/>
      <c r="DYT134" s="1"/>
      <c r="DYU134" s="1"/>
      <c r="DYV134" s="1"/>
      <c r="DYW134" s="1"/>
      <c r="DYX134" s="1"/>
      <c r="DYY134" s="1"/>
      <c r="DYZ134" s="1"/>
      <c r="DZA134" s="1"/>
      <c r="DZB134" s="1"/>
      <c r="DZC134" s="1"/>
      <c r="DZD134" s="1"/>
      <c r="DZE134" s="1"/>
      <c r="DZF134" s="1"/>
      <c r="DZG134" s="1"/>
      <c r="DZH134" s="1"/>
      <c r="DZI134" s="1"/>
      <c r="DZJ134" s="1"/>
      <c r="DZK134" s="1"/>
      <c r="DZL134" s="1"/>
      <c r="DZM134" s="1"/>
      <c r="DZN134" s="1"/>
      <c r="DZO134" s="1"/>
      <c r="DZP134" s="1"/>
      <c r="DZQ134" s="1"/>
      <c r="DZR134" s="1"/>
      <c r="DZS134" s="1"/>
      <c r="DZT134" s="1"/>
      <c r="DZU134" s="1"/>
      <c r="DZV134" s="1"/>
      <c r="DZW134" s="1"/>
      <c r="DZX134" s="1"/>
      <c r="DZY134" s="1"/>
      <c r="DZZ134" s="1"/>
      <c r="EAA134" s="1"/>
      <c r="EAB134" s="1"/>
      <c r="EAC134" s="1"/>
      <c r="EAD134" s="1"/>
      <c r="EAE134" s="1"/>
      <c r="EAF134" s="1"/>
      <c r="EAG134" s="1"/>
      <c r="EAH134" s="1"/>
      <c r="EAI134" s="1"/>
      <c r="EAJ134" s="1"/>
      <c r="EAK134" s="1"/>
      <c r="EAL134" s="1"/>
      <c r="EAM134" s="1"/>
      <c r="EAN134" s="1"/>
      <c r="EAO134" s="1"/>
      <c r="EAP134" s="1"/>
      <c r="EAQ134" s="1"/>
      <c r="EAR134" s="1"/>
      <c r="EAS134" s="1"/>
      <c r="EAT134" s="1"/>
      <c r="EAU134" s="1"/>
      <c r="EAV134" s="1"/>
      <c r="EAW134" s="1"/>
      <c r="EAX134" s="1"/>
      <c r="EAY134" s="1"/>
      <c r="EAZ134" s="1"/>
      <c r="EBA134" s="1"/>
      <c r="EBB134" s="1"/>
      <c r="EBC134" s="1"/>
      <c r="EBD134" s="1"/>
      <c r="EBE134" s="1"/>
      <c r="EBF134" s="1"/>
      <c r="EBG134" s="1"/>
      <c r="EBH134" s="1"/>
      <c r="EBI134" s="1"/>
      <c r="EBJ134" s="1"/>
      <c r="EBK134" s="1"/>
      <c r="EBL134" s="1"/>
      <c r="EBM134" s="1"/>
      <c r="EBN134" s="1"/>
      <c r="EBO134" s="1"/>
      <c r="EBP134" s="1"/>
      <c r="EBQ134" s="1"/>
      <c r="EBR134" s="1"/>
      <c r="EBS134" s="1"/>
      <c r="EBT134" s="1"/>
      <c r="EBU134" s="1"/>
      <c r="EBV134" s="1"/>
      <c r="EBW134" s="1"/>
      <c r="EBX134" s="1"/>
      <c r="EBY134" s="1"/>
      <c r="EBZ134" s="1"/>
      <c r="ECA134" s="1"/>
      <c r="ECB134" s="1"/>
      <c r="ECC134" s="1"/>
      <c r="ECD134" s="1"/>
      <c r="ECE134" s="1"/>
      <c r="ECF134" s="1"/>
      <c r="ECG134" s="1"/>
      <c r="ECH134" s="1"/>
      <c r="ECI134" s="1"/>
      <c r="ECJ134" s="1"/>
      <c r="ECK134" s="1"/>
      <c r="ECL134" s="1"/>
      <c r="ECM134" s="1"/>
      <c r="ECN134" s="1"/>
      <c r="ECO134" s="1"/>
      <c r="ECP134" s="1"/>
      <c r="ECQ134" s="1"/>
      <c r="ECR134" s="1"/>
      <c r="ECS134" s="1"/>
      <c r="ECT134" s="1"/>
      <c r="ECU134" s="1"/>
      <c r="ECV134" s="1"/>
      <c r="ECW134" s="1"/>
      <c r="ECX134" s="1"/>
      <c r="ECY134" s="1"/>
      <c r="ECZ134" s="1"/>
      <c r="EDA134" s="1"/>
      <c r="EDB134" s="1"/>
      <c r="EDC134" s="1"/>
      <c r="EDD134" s="1"/>
      <c r="EDE134" s="1"/>
      <c r="EDF134" s="1"/>
      <c r="EDG134" s="1"/>
      <c r="EDH134" s="1"/>
      <c r="EDI134" s="1"/>
      <c r="EDJ134" s="1"/>
      <c r="EDK134" s="1"/>
      <c r="EDL134" s="1"/>
      <c r="EDM134" s="1"/>
      <c r="EDN134" s="1"/>
      <c r="EDO134" s="1"/>
      <c r="EDP134" s="1"/>
      <c r="EDQ134" s="1"/>
      <c r="EDR134" s="1"/>
      <c r="EDS134" s="1"/>
      <c r="EDT134" s="1"/>
      <c r="EDU134" s="1"/>
      <c r="EDV134" s="1"/>
      <c r="EDW134" s="1"/>
      <c r="EDX134" s="1"/>
      <c r="EDY134" s="1"/>
      <c r="EDZ134" s="1"/>
      <c r="EEA134" s="1"/>
      <c r="EEB134" s="1"/>
      <c r="EEC134" s="1"/>
      <c r="EED134" s="1"/>
      <c r="EEE134" s="1"/>
      <c r="EEF134" s="1"/>
      <c r="EEG134" s="1"/>
      <c r="EEH134" s="1"/>
      <c r="EEI134" s="1"/>
      <c r="EEJ134" s="1"/>
      <c r="EEK134" s="1"/>
      <c r="EEL134" s="1"/>
      <c r="EEM134" s="1"/>
      <c r="EEN134" s="1"/>
      <c r="EEO134" s="1"/>
      <c r="EEP134" s="1"/>
      <c r="EEQ134" s="1"/>
      <c r="EER134" s="1"/>
      <c r="EES134" s="1"/>
      <c r="EET134" s="1"/>
      <c r="EEU134" s="1"/>
      <c r="EEV134" s="1"/>
      <c r="EEW134" s="1"/>
      <c r="EEX134" s="1"/>
      <c r="EEY134" s="1"/>
      <c r="EEZ134" s="1"/>
      <c r="EFA134" s="1"/>
      <c r="EFB134" s="1"/>
      <c r="EFC134" s="1"/>
      <c r="EFD134" s="1"/>
      <c r="EFE134" s="1"/>
      <c r="EFF134" s="1"/>
      <c r="EFG134" s="1"/>
      <c r="EFH134" s="1"/>
      <c r="EFI134" s="1"/>
      <c r="EFJ134" s="1"/>
      <c r="EFK134" s="1"/>
      <c r="EFL134" s="1"/>
      <c r="EFM134" s="1"/>
      <c r="EFN134" s="1"/>
      <c r="EFO134" s="1"/>
      <c r="EFP134" s="1"/>
      <c r="EFQ134" s="1"/>
      <c r="EFR134" s="1"/>
      <c r="EFS134" s="1"/>
      <c r="EFT134" s="1"/>
      <c r="EFU134" s="1"/>
      <c r="EFV134" s="1"/>
      <c r="EFW134" s="1"/>
      <c r="EFX134" s="1"/>
      <c r="EFY134" s="1"/>
      <c r="EFZ134" s="1"/>
      <c r="EGA134" s="1"/>
      <c r="EGB134" s="1"/>
      <c r="EGC134" s="1"/>
      <c r="EGD134" s="1"/>
      <c r="EGE134" s="1"/>
      <c r="EGF134" s="1"/>
      <c r="EGG134" s="1"/>
      <c r="EGH134" s="1"/>
      <c r="EGI134" s="1"/>
      <c r="EGJ134" s="1"/>
      <c r="EGK134" s="1"/>
      <c r="EGL134" s="1"/>
      <c r="EGM134" s="1"/>
      <c r="EGN134" s="1"/>
      <c r="EGO134" s="1"/>
      <c r="EGP134" s="1"/>
      <c r="EGQ134" s="1"/>
      <c r="EGR134" s="1"/>
      <c r="EGS134" s="1"/>
      <c r="EGT134" s="1"/>
      <c r="EGU134" s="1"/>
      <c r="EGV134" s="1"/>
      <c r="EGW134" s="1"/>
      <c r="EGX134" s="1"/>
      <c r="EGY134" s="1"/>
      <c r="EGZ134" s="1"/>
      <c r="EHA134" s="1"/>
      <c r="EHB134" s="1"/>
      <c r="EHC134" s="1"/>
      <c r="EHD134" s="1"/>
      <c r="EHE134" s="1"/>
      <c r="EHF134" s="1"/>
      <c r="EHG134" s="1"/>
      <c r="EHH134" s="1"/>
      <c r="EHI134" s="1"/>
      <c r="EHJ134" s="1"/>
      <c r="EHK134" s="1"/>
      <c r="EHL134" s="1"/>
      <c r="EHM134" s="1"/>
      <c r="EHN134" s="1"/>
      <c r="EHO134" s="1"/>
      <c r="EHP134" s="1"/>
      <c r="EHQ134" s="1"/>
      <c r="EHR134" s="1"/>
      <c r="EHS134" s="1"/>
      <c r="EHT134" s="1"/>
      <c r="EHU134" s="1"/>
      <c r="EHV134" s="1"/>
      <c r="EHW134" s="1"/>
      <c r="EHX134" s="1"/>
      <c r="EHY134" s="1"/>
      <c r="EHZ134" s="1"/>
      <c r="EIA134" s="1"/>
      <c r="EIB134" s="1"/>
      <c r="EIC134" s="1"/>
      <c r="EID134" s="1"/>
      <c r="EIE134" s="1"/>
      <c r="EIF134" s="1"/>
      <c r="EIG134" s="1"/>
      <c r="EIH134" s="1"/>
      <c r="EII134" s="1"/>
      <c r="EIJ134" s="1"/>
      <c r="EIK134" s="1"/>
      <c r="EIL134" s="1"/>
      <c r="EIM134" s="1"/>
      <c r="EIN134" s="1"/>
      <c r="EIO134" s="1"/>
      <c r="EIP134" s="1"/>
      <c r="EIQ134" s="1"/>
      <c r="EIR134" s="1"/>
      <c r="EIS134" s="1"/>
      <c r="EIT134" s="1"/>
      <c r="EIU134" s="1"/>
      <c r="EIV134" s="1"/>
      <c r="EIW134" s="1"/>
      <c r="EIX134" s="1"/>
      <c r="EIY134" s="1"/>
      <c r="EIZ134" s="1"/>
      <c r="EJA134" s="1"/>
      <c r="EJB134" s="1"/>
      <c r="EJC134" s="1"/>
      <c r="EJD134" s="1"/>
      <c r="EJE134" s="1"/>
      <c r="EJF134" s="1"/>
      <c r="EJG134" s="1"/>
      <c r="EJH134" s="1"/>
      <c r="EJI134" s="1"/>
      <c r="EJJ134" s="1"/>
      <c r="EJK134" s="1"/>
      <c r="EJL134" s="1"/>
      <c r="EJM134" s="1"/>
      <c r="EJN134" s="1"/>
      <c r="EJO134" s="1"/>
      <c r="EJP134" s="1"/>
      <c r="EJQ134" s="1"/>
      <c r="EJR134" s="1"/>
      <c r="EJS134" s="1"/>
      <c r="EJT134" s="1"/>
      <c r="EJU134" s="1"/>
      <c r="EJV134" s="1"/>
      <c r="EJW134" s="1"/>
      <c r="EJX134" s="1"/>
      <c r="EJY134" s="1"/>
      <c r="EJZ134" s="1"/>
      <c r="EKA134" s="1"/>
      <c r="EKB134" s="1"/>
      <c r="EKC134" s="1"/>
      <c r="EKD134" s="1"/>
      <c r="EKE134" s="1"/>
      <c r="EKF134" s="1"/>
      <c r="EKG134" s="1"/>
      <c r="EKH134" s="1"/>
      <c r="EKI134" s="1"/>
      <c r="EKJ134" s="1"/>
      <c r="EKK134" s="1"/>
      <c r="EKL134" s="1"/>
      <c r="EKM134" s="1"/>
      <c r="EKN134" s="1"/>
      <c r="EKO134" s="1"/>
      <c r="EKP134" s="1"/>
      <c r="EKQ134" s="1"/>
      <c r="EKR134" s="1"/>
      <c r="EKS134" s="1"/>
      <c r="EKT134" s="1"/>
      <c r="EKU134" s="1"/>
      <c r="EKV134" s="1"/>
      <c r="EKW134" s="1"/>
      <c r="EKX134" s="1"/>
      <c r="EKY134" s="1"/>
      <c r="EKZ134" s="1"/>
      <c r="ELA134" s="1"/>
      <c r="ELB134" s="1"/>
      <c r="ELC134" s="1"/>
      <c r="ELD134" s="1"/>
      <c r="ELE134" s="1"/>
      <c r="ELF134" s="1"/>
      <c r="ELG134" s="1"/>
      <c r="ELH134" s="1"/>
      <c r="ELI134" s="1"/>
      <c r="ELJ134" s="1"/>
      <c r="ELK134" s="1"/>
      <c r="ELL134" s="1"/>
      <c r="ELM134" s="1"/>
      <c r="ELN134" s="1"/>
      <c r="ELO134" s="1"/>
      <c r="ELP134" s="1"/>
      <c r="ELQ134" s="1"/>
      <c r="ELR134" s="1"/>
      <c r="ELS134" s="1"/>
      <c r="ELT134" s="1"/>
      <c r="ELU134" s="1"/>
      <c r="ELV134" s="1"/>
      <c r="ELW134" s="1"/>
      <c r="ELX134" s="1"/>
      <c r="ELY134" s="1"/>
      <c r="ELZ134" s="1"/>
      <c r="EMA134" s="1"/>
      <c r="EMB134" s="1"/>
      <c r="EMC134" s="1"/>
      <c r="EMD134" s="1"/>
      <c r="EME134" s="1"/>
      <c r="EMF134" s="1"/>
      <c r="EMG134" s="1"/>
      <c r="EMH134" s="1"/>
      <c r="EMI134" s="1"/>
      <c r="EMJ134" s="1"/>
      <c r="EMK134" s="1"/>
      <c r="EML134" s="1"/>
      <c r="EMM134" s="1"/>
      <c r="EMN134" s="1"/>
      <c r="EMO134" s="1"/>
      <c r="EMP134" s="1"/>
      <c r="EMQ134" s="1"/>
      <c r="EMR134" s="1"/>
      <c r="EMS134" s="1"/>
      <c r="EMT134" s="1"/>
      <c r="EMU134" s="1"/>
      <c r="EMV134" s="1"/>
      <c r="EMW134" s="1"/>
      <c r="EMX134" s="1"/>
      <c r="EMY134" s="1"/>
      <c r="EMZ134" s="1"/>
      <c r="ENA134" s="1"/>
      <c r="ENB134" s="1"/>
      <c r="ENC134" s="1"/>
      <c r="END134" s="1"/>
      <c r="ENE134" s="1"/>
      <c r="ENF134" s="1"/>
      <c r="ENG134" s="1"/>
      <c r="ENH134" s="1"/>
      <c r="ENI134" s="1"/>
      <c r="ENJ134" s="1"/>
      <c r="ENK134" s="1"/>
      <c r="ENL134" s="1"/>
      <c r="ENM134" s="1"/>
      <c r="ENN134" s="1"/>
      <c r="ENO134" s="1"/>
      <c r="ENP134" s="1"/>
      <c r="ENQ134" s="1"/>
      <c r="ENR134" s="1"/>
      <c r="ENS134" s="1"/>
      <c r="ENT134" s="1"/>
      <c r="ENU134" s="1"/>
      <c r="ENV134" s="1"/>
      <c r="ENW134" s="1"/>
      <c r="ENX134" s="1"/>
      <c r="ENY134" s="1"/>
      <c r="ENZ134" s="1"/>
      <c r="EOA134" s="1"/>
      <c r="EOB134" s="1"/>
      <c r="EOC134" s="1"/>
      <c r="EOD134" s="1"/>
      <c r="EOE134" s="1"/>
      <c r="EOF134" s="1"/>
      <c r="EOG134" s="1"/>
      <c r="EOH134" s="1"/>
      <c r="EOI134" s="1"/>
      <c r="EOJ134" s="1"/>
      <c r="EOK134" s="1"/>
      <c r="EOL134" s="1"/>
      <c r="EOM134" s="1"/>
      <c r="EON134" s="1"/>
      <c r="EOO134" s="1"/>
      <c r="EOP134" s="1"/>
      <c r="EOQ134" s="1"/>
      <c r="EOR134" s="1"/>
      <c r="EOS134" s="1"/>
      <c r="EOT134" s="1"/>
      <c r="EOU134" s="1"/>
      <c r="EOV134" s="1"/>
      <c r="EOW134" s="1"/>
      <c r="EOX134" s="1"/>
      <c r="EOY134" s="1"/>
      <c r="EOZ134" s="1"/>
      <c r="EPA134" s="1"/>
      <c r="EPB134" s="1"/>
      <c r="EPC134" s="1"/>
      <c r="EPD134" s="1"/>
      <c r="EPE134" s="1"/>
      <c r="EPF134" s="1"/>
      <c r="EPG134" s="1"/>
      <c r="EPH134" s="1"/>
      <c r="EPI134" s="1"/>
      <c r="EPJ134" s="1"/>
      <c r="EPK134" s="1"/>
      <c r="EPL134" s="1"/>
      <c r="EPM134" s="1"/>
      <c r="EPN134" s="1"/>
      <c r="EPO134" s="1"/>
      <c r="EPP134" s="1"/>
      <c r="EPQ134" s="1"/>
      <c r="EPR134" s="1"/>
      <c r="EPS134" s="1"/>
      <c r="EPT134" s="1"/>
      <c r="EPU134" s="1"/>
      <c r="EPV134" s="1"/>
      <c r="EPW134" s="1"/>
      <c r="EPX134" s="1"/>
      <c r="EPY134" s="1"/>
      <c r="EPZ134" s="1"/>
      <c r="EQA134" s="1"/>
      <c r="EQB134" s="1"/>
      <c r="EQC134" s="1"/>
      <c r="EQD134" s="1"/>
      <c r="EQE134" s="1"/>
      <c r="EQF134" s="1"/>
      <c r="EQG134" s="1"/>
      <c r="EQH134" s="1"/>
      <c r="EQI134" s="1"/>
      <c r="EQJ134" s="1"/>
      <c r="EQK134" s="1"/>
      <c r="EQL134" s="1"/>
      <c r="EQM134" s="1"/>
      <c r="EQN134" s="1"/>
      <c r="EQO134" s="1"/>
      <c r="EQP134" s="1"/>
      <c r="EQQ134" s="1"/>
      <c r="EQR134" s="1"/>
      <c r="EQS134" s="1"/>
      <c r="EQT134" s="1"/>
      <c r="EQU134" s="1"/>
      <c r="EQV134" s="1"/>
      <c r="EQW134" s="1"/>
      <c r="EQX134" s="1"/>
      <c r="EQY134" s="1"/>
      <c r="EQZ134" s="1"/>
      <c r="ERA134" s="1"/>
      <c r="ERB134" s="1"/>
      <c r="ERC134" s="1"/>
      <c r="ERD134" s="1"/>
      <c r="ERE134" s="1"/>
      <c r="ERF134" s="1"/>
      <c r="ERG134" s="1"/>
      <c r="ERH134" s="1"/>
      <c r="ERI134" s="1"/>
      <c r="ERJ134" s="1"/>
      <c r="ERK134" s="1"/>
      <c r="ERL134" s="1"/>
      <c r="ERM134" s="1"/>
      <c r="ERN134" s="1"/>
      <c r="ERO134" s="1"/>
      <c r="ERP134" s="1"/>
      <c r="ERQ134" s="1"/>
      <c r="ERR134" s="1"/>
      <c r="ERS134" s="1"/>
      <c r="ERT134" s="1"/>
      <c r="ERU134" s="1"/>
      <c r="ERV134" s="1"/>
      <c r="ERW134" s="1"/>
      <c r="ERX134" s="1"/>
      <c r="ERY134" s="1"/>
      <c r="ERZ134" s="1"/>
      <c r="ESA134" s="1"/>
      <c r="ESB134" s="1"/>
      <c r="ESC134" s="1"/>
      <c r="ESD134" s="1"/>
      <c r="ESE134" s="1"/>
      <c r="ESF134" s="1"/>
      <c r="ESG134" s="1"/>
      <c r="ESH134" s="1"/>
      <c r="ESI134" s="1"/>
      <c r="ESJ134" s="1"/>
      <c r="ESK134" s="1"/>
      <c r="ESL134" s="1"/>
      <c r="ESM134" s="1"/>
      <c r="ESN134" s="1"/>
      <c r="ESO134" s="1"/>
      <c r="ESP134" s="1"/>
      <c r="ESQ134" s="1"/>
      <c r="ESR134" s="1"/>
      <c r="ESS134" s="1"/>
      <c r="EST134" s="1"/>
      <c r="ESU134" s="1"/>
      <c r="ESV134" s="1"/>
      <c r="ESW134" s="1"/>
      <c r="ESX134" s="1"/>
      <c r="ESY134" s="1"/>
      <c r="ESZ134" s="1"/>
      <c r="ETA134" s="1"/>
      <c r="ETB134" s="1"/>
      <c r="ETC134" s="1"/>
      <c r="ETD134" s="1"/>
      <c r="ETE134" s="1"/>
      <c r="ETF134" s="1"/>
      <c r="ETG134" s="1"/>
      <c r="ETH134" s="1"/>
      <c r="ETI134" s="1"/>
      <c r="ETJ134" s="1"/>
      <c r="ETK134" s="1"/>
      <c r="ETL134" s="1"/>
      <c r="ETM134" s="1"/>
      <c r="ETN134" s="1"/>
      <c r="ETO134" s="1"/>
      <c r="ETP134" s="1"/>
      <c r="ETQ134" s="1"/>
      <c r="ETR134" s="1"/>
      <c r="ETS134" s="1"/>
      <c r="ETT134" s="1"/>
      <c r="ETU134" s="1"/>
      <c r="ETV134" s="1"/>
      <c r="ETW134" s="1"/>
      <c r="ETX134" s="1"/>
      <c r="ETY134" s="1"/>
      <c r="ETZ134" s="1"/>
      <c r="EUA134" s="1"/>
      <c r="EUB134" s="1"/>
      <c r="EUC134" s="1"/>
      <c r="EUD134" s="1"/>
      <c r="EUE134" s="1"/>
      <c r="EUF134" s="1"/>
      <c r="EUG134" s="1"/>
      <c r="EUH134" s="1"/>
      <c r="EUI134" s="1"/>
      <c r="EUJ134" s="1"/>
      <c r="EUK134" s="1"/>
      <c r="EUL134" s="1"/>
      <c r="EUM134" s="1"/>
      <c r="EUN134" s="1"/>
      <c r="EUO134" s="1"/>
      <c r="EUP134" s="1"/>
      <c r="EUQ134" s="1"/>
      <c r="EUR134" s="1"/>
      <c r="EUS134" s="1"/>
      <c r="EUT134" s="1"/>
      <c r="EUU134" s="1"/>
      <c r="EUV134" s="1"/>
      <c r="EUW134" s="1"/>
      <c r="EUX134" s="1"/>
      <c r="EUY134" s="1"/>
      <c r="EUZ134" s="1"/>
      <c r="EVA134" s="1"/>
      <c r="EVB134" s="1"/>
      <c r="EVC134" s="1"/>
      <c r="EVD134" s="1"/>
      <c r="EVE134" s="1"/>
      <c r="EVF134" s="1"/>
      <c r="EVG134" s="1"/>
      <c r="EVH134" s="1"/>
      <c r="EVI134" s="1"/>
      <c r="EVJ134" s="1"/>
      <c r="EVK134" s="1"/>
      <c r="EVL134" s="1"/>
      <c r="EVM134" s="1"/>
      <c r="EVN134" s="1"/>
      <c r="EVO134" s="1"/>
      <c r="EVP134" s="1"/>
      <c r="EVQ134" s="1"/>
      <c r="EVR134" s="1"/>
      <c r="EVS134" s="1"/>
      <c r="EVT134" s="1"/>
      <c r="EVU134" s="1"/>
      <c r="EVV134" s="1"/>
      <c r="EVW134" s="1"/>
      <c r="EVX134" s="1"/>
      <c r="EVY134" s="1"/>
      <c r="EVZ134" s="1"/>
      <c r="EWA134" s="1"/>
      <c r="EWB134" s="1"/>
      <c r="EWC134" s="1"/>
      <c r="EWD134" s="1"/>
      <c r="EWE134" s="1"/>
      <c r="EWF134" s="1"/>
      <c r="EWG134" s="1"/>
      <c r="EWH134" s="1"/>
      <c r="EWI134" s="1"/>
      <c r="EWJ134" s="1"/>
      <c r="EWK134" s="1"/>
      <c r="EWL134" s="1"/>
      <c r="EWM134" s="1"/>
      <c r="EWN134" s="1"/>
      <c r="EWO134" s="1"/>
      <c r="EWP134" s="1"/>
      <c r="EWQ134" s="1"/>
      <c r="EWR134" s="1"/>
      <c r="EWS134" s="1"/>
      <c r="EWT134" s="1"/>
      <c r="EWU134" s="1"/>
      <c r="EWV134" s="1"/>
      <c r="EWW134" s="1"/>
      <c r="EWX134" s="1"/>
      <c r="EWY134" s="1"/>
      <c r="EWZ134" s="1"/>
      <c r="EXA134" s="1"/>
      <c r="EXB134" s="1"/>
      <c r="EXC134" s="1"/>
      <c r="EXD134" s="1"/>
      <c r="EXE134" s="1"/>
      <c r="EXF134" s="1"/>
      <c r="EXG134" s="1"/>
      <c r="EXH134" s="1"/>
      <c r="EXI134" s="1"/>
      <c r="EXJ134" s="1"/>
      <c r="EXK134" s="1"/>
      <c r="EXL134" s="1"/>
      <c r="EXM134" s="1"/>
      <c r="EXN134" s="1"/>
      <c r="EXO134" s="1"/>
      <c r="EXP134" s="1"/>
      <c r="EXQ134" s="1"/>
      <c r="EXR134" s="1"/>
      <c r="EXS134" s="1"/>
      <c r="EXT134" s="1"/>
      <c r="EXU134" s="1"/>
      <c r="EXV134" s="1"/>
      <c r="EXW134" s="1"/>
      <c r="EXX134" s="1"/>
      <c r="EXY134" s="1"/>
      <c r="EXZ134" s="1"/>
      <c r="EYA134" s="1"/>
      <c r="EYB134" s="1"/>
      <c r="EYC134" s="1"/>
      <c r="EYD134" s="1"/>
      <c r="EYE134" s="1"/>
      <c r="EYF134" s="1"/>
      <c r="EYG134" s="1"/>
      <c r="EYH134" s="1"/>
      <c r="EYI134" s="1"/>
      <c r="EYJ134" s="1"/>
      <c r="EYK134" s="1"/>
      <c r="EYL134" s="1"/>
      <c r="EYM134" s="1"/>
      <c r="EYN134" s="1"/>
      <c r="EYO134" s="1"/>
      <c r="EYP134" s="1"/>
      <c r="EYQ134" s="1"/>
      <c r="EYR134" s="1"/>
      <c r="EYS134" s="1"/>
      <c r="EYT134" s="1"/>
      <c r="EYU134" s="1"/>
      <c r="EYV134" s="1"/>
      <c r="EYW134" s="1"/>
      <c r="EYX134" s="1"/>
      <c r="EYY134" s="1"/>
      <c r="EYZ134" s="1"/>
      <c r="EZA134" s="1"/>
      <c r="EZB134" s="1"/>
      <c r="EZC134" s="1"/>
      <c r="EZD134" s="1"/>
      <c r="EZE134" s="1"/>
      <c r="EZF134" s="1"/>
      <c r="EZG134" s="1"/>
      <c r="EZH134" s="1"/>
      <c r="EZI134" s="1"/>
      <c r="EZJ134" s="1"/>
      <c r="EZK134" s="1"/>
      <c r="EZL134" s="1"/>
      <c r="EZM134" s="1"/>
      <c r="EZN134" s="1"/>
      <c r="EZO134" s="1"/>
      <c r="EZP134" s="1"/>
      <c r="EZQ134" s="1"/>
      <c r="EZR134" s="1"/>
      <c r="EZS134" s="1"/>
      <c r="EZT134" s="1"/>
      <c r="EZU134" s="1"/>
      <c r="EZV134" s="1"/>
      <c r="EZW134" s="1"/>
      <c r="EZX134" s="1"/>
      <c r="EZY134" s="1"/>
      <c r="EZZ134" s="1"/>
      <c r="FAA134" s="1"/>
      <c r="FAB134" s="1"/>
      <c r="FAC134" s="1"/>
      <c r="FAD134" s="1"/>
      <c r="FAE134" s="1"/>
      <c r="FAF134" s="1"/>
      <c r="FAG134" s="1"/>
      <c r="FAH134" s="1"/>
      <c r="FAI134" s="1"/>
      <c r="FAJ134" s="1"/>
      <c r="FAK134" s="1"/>
      <c r="FAL134" s="1"/>
      <c r="FAM134" s="1"/>
      <c r="FAN134" s="1"/>
      <c r="FAO134" s="1"/>
      <c r="FAP134" s="1"/>
      <c r="FAQ134" s="1"/>
      <c r="FAR134" s="1"/>
      <c r="FAS134" s="1"/>
      <c r="FAT134" s="1"/>
      <c r="FAU134" s="1"/>
      <c r="FAV134" s="1"/>
      <c r="FAW134" s="1"/>
      <c r="FAX134" s="1"/>
      <c r="FAY134" s="1"/>
      <c r="FAZ134" s="1"/>
      <c r="FBA134" s="1"/>
      <c r="FBB134" s="1"/>
      <c r="FBC134" s="1"/>
      <c r="FBD134" s="1"/>
      <c r="FBE134" s="1"/>
      <c r="FBF134" s="1"/>
      <c r="FBG134" s="1"/>
      <c r="FBH134" s="1"/>
      <c r="FBI134" s="1"/>
      <c r="FBJ134" s="1"/>
      <c r="FBK134" s="1"/>
      <c r="FBL134" s="1"/>
      <c r="FBM134" s="1"/>
      <c r="FBN134" s="1"/>
      <c r="FBO134" s="1"/>
      <c r="FBP134" s="1"/>
      <c r="FBQ134" s="1"/>
      <c r="FBR134" s="1"/>
      <c r="FBS134" s="1"/>
      <c r="FBT134" s="1"/>
      <c r="FBU134" s="1"/>
      <c r="FBV134" s="1"/>
      <c r="FBW134" s="1"/>
      <c r="FBX134" s="1"/>
      <c r="FBY134" s="1"/>
      <c r="FBZ134" s="1"/>
      <c r="FCA134" s="1"/>
      <c r="FCB134" s="1"/>
      <c r="FCC134" s="1"/>
      <c r="FCD134" s="1"/>
      <c r="FCE134" s="1"/>
      <c r="FCF134" s="1"/>
      <c r="FCG134" s="1"/>
      <c r="FCH134" s="1"/>
      <c r="FCI134" s="1"/>
      <c r="FCJ134" s="1"/>
      <c r="FCK134" s="1"/>
      <c r="FCL134" s="1"/>
      <c r="FCM134" s="1"/>
      <c r="FCN134" s="1"/>
      <c r="FCO134" s="1"/>
      <c r="FCP134" s="1"/>
      <c r="FCQ134" s="1"/>
      <c r="FCR134" s="1"/>
      <c r="FCS134" s="1"/>
      <c r="FCT134" s="1"/>
      <c r="FCU134" s="1"/>
      <c r="FCV134" s="1"/>
      <c r="FCW134" s="1"/>
      <c r="FCX134" s="1"/>
      <c r="FCY134" s="1"/>
      <c r="FCZ134" s="1"/>
      <c r="FDA134" s="1"/>
      <c r="FDB134" s="1"/>
      <c r="FDC134" s="1"/>
      <c r="FDD134" s="1"/>
      <c r="FDE134" s="1"/>
      <c r="FDF134" s="1"/>
      <c r="FDG134" s="1"/>
      <c r="FDH134" s="1"/>
      <c r="FDI134" s="1"/>
      <c r="FDJ134" s="1"/>
      <c r="FDK134" s="1"/>
      <c r="FDL134" s="1"/>
      <c r="FDM134" s="1"/>
      <c r="FDN134" s="1"/>
      <c r="FDO134" s="1"/>
      <c r="FDP134" s="1"/>
      <c r="FDQ134" s="1"/>
      <c r="FDR134" s="1"/>
      <c r="FDS134" s="1"/>
      <c r="FDT134" s="1"/>
      <c r="FDU134" s="1"/>
      <c r="FDV134" s="1"/>
      <c r="FDW134" s="1"/>
      <c r="FDX134" s="1"/>
      <c r="FDY134" s="1"/>
      <c r="FDZ134" s="1"/>
      <c r="FEA134" s="1"/>
      <c r="FEB134" s="1"/>
      <c r="FEC134" s="1"/>
      <c r="FED134" s="1"/>
      <c r="FEE134" s="1"/>
      <c r="FEF134" s="1"/>
      <c r="FEG134" s="1"/>
      <c r="FEH134" s="1"/>
      <c r="FEI134" s="1"/>
      <c r="FEJ134" s="1"/>
      <c r="FEK134" s="1"/>
      <c r="FEL134" s="1"/>
      <c r="FEM134" s="1"/>
      <c r="FEN134" s="1"/>
      <c r="FEO134" s="1"/>
      <c r="FEP134" s="1"/>
      <c r="FEQ134" s="1"/>
      <c r="FER134" s="1"/>
      <c r="FES134" s="1"/>
      <c r="FET134" s="1"/>
      <c r="FEU134" s="1"/>
      <c r="FEV134" s="1"/>
      <c r="FEW134" s="1"/>
      <c r="FEX134" s="1"/>
      <c r="FEY134" s="1"/>
      <c r="FEZ134" s="1"/>
      <c r="FFA134" s="1"/>
      <c r="FFB134" s="1"/>
      <c r="FFC134" s="1"/>
      <c r="FFD134" s="1"/>
      <c r="FFE134" s="1"/>
      <c r="FFF134" s="1"/>
      <c r="FFG134" s="1"/>
      <c r="FFH134" s="1"/>
      <c r="FFI134" s="1"/>
      <c r="FFJ134" s="1"/>
      <c r="FFK134" s="1"/>
      <c r="FFL134" s="1"/>
      <c r="FFM134" s="1"/>
      <c r="FFN134" s="1"/>
      <c r="FFO134" s="1"/>
      <c r="FFP134" s="1"/>
      <c r="FFQ134" s="1"/>
      <c r="FFR134" s="1"/>
      <c r="FFS134" s="1"/>
      <c r="FFT134" s="1"/>
      <c r="FFU134" s="1"/>
      <c r="FFV134" s="1"/>
      <c r="FFW134" s="1"/>
      <c r="FFX134" s="1"/>
      <c r="FFY134" s="1"/>
      <c r="FFZ134" s="1"/>
      <c r="FGA134" s="1"/>
      <c r="FGB134" s="1"/>
      <c r="FGC134" s="1"/>
      <c r="FGD134" s="1"/>
      <c r="FGE134" s="1"/>
      <c r="FGF134" s="1"/>
      <c r="FGG134" s="1"/>
      <c r="FGH134" s="1"/>
      <c r="FGI134" s="1"/>
      <c r="FGJ134" s="1"/>
      <c r="FGK134" s="1"/>
      <c r="FGL134" s="1"/>
      <c r="FGM134" s="1"/>
      <c r="FGN134" s="1"/>
      <c r="FGO134" s="1"/>
      <c r="FGP134" s="1"/>
      <c r="FGQ134" s="1"/>
      <c r="FGR134" s="1"/>
      <c r="FGS134" s="1"/>
      <c r="FGT134" s="1"/>
      <c r="FGU134" s="1"/>
      <c r="FGV134" s="1"/>
      <c r="FGW134" s="1"/>
      <c r="FGX134" s="1"/>
      <c r="FGY134" s="1"/>
      <c r="FGZ134" s="1"/>
      <c r="FHA134" s="1"/>
      <c r="FHB134" s="1"/>
      <c r="FHC134" s="1"/>
      <c r="FHD134" s="1"/>
      <c r="FHE134" s="1"/>
      <c r="FHF134" s="1"/>
      <c r="FHG134" s="1"/>
      <c r="FHH134" s="1"/>
      <c r="FHI134" s="1"/>
      <c r="FHJ134" s="1"/>
      <c r="FHK134" s="1"/>
      <c r="FHL134" s="1"/>
      <c r="FHM134" s="1"/>
      <c r="FHN134" s="1"/>
      <c r="FHO134" s="1"/>
      <c r="FHP134" s="1"/>
      <c r="FHQ134" s="1"/>
      <c r="FHR134" s="1"/>
      <c r="FHS134" s="1"/>
      <c r="FHT134" s="1"/>
      <c r="FHU134" s="1"/>
      <c r="FHV134" s="1"/>
      <c r="FHW134" s="1"/>
      <c r="FHX134" s="1"/>
      <c r="FHY134" s="1"/>
      <c r="FHZ134" s="1"/>
      <c r="FIA134" s="1"/>
      <c r="FIB134" s="1"/>
      <c r="FIC134" s="1"/>
      <c r="FID134" s="1"/>
      <c r="FIE134" s="1"/>
      <c r="FIF134" s="1"/>
      <c r="FIG134" s="1"/>
      <c r="FIH134" s="1"/>
      <c r="FII134" s="1"/>
      <c r="FIJ134" s="1"/>
      <c r="FIK134" s="1"/>
      <c r="FIL134" s="1"/>
      <c r="FIM134" s="1"/>
      <c r="FIN134" s="1"/>
      <c r="FIO134" s="1"/>
      <c r="FIP134" s="1"/>
      <c r="FIQ134" s="1"/>
      <c r="FIR134" s="1"/>
      <c r="FIS134" s="1"/>
      <c r="FIT134" s="1"/>
      <c r="FIU134" s="1"/>
      <c r="FIV134" s="1"/>
      <c r="FIW134" s="1"/>
      <c r="FIX134" s="1"/>
      <c r="FIY134" s="1"/>
      <c r="FIZ134" s="1"/>
      <c r="FJA134" s="1"/>
      <c r="FJB134" s="1"/>
      <c r="FJC134" s="1"/>
      <c r="FJD134" s="1"/>
      <c r="FJE134" s="1"/>
      <c r="FJF134" s="1"/>
      <c r="FJG134" s="1"/>
      <c r="FJH134" s="1"/>
      <c r="FJI134" s="1"/>
      <c r="FJJ134" s="1"/>
      <c r="FJK134" s="1"/>
      <c r="FJL134" s="1"/>
      <c r="FJM134" s="1"/>
      <c r="FJN134" s="1"/>
      <c r="FJO134" s="1"/>
      <c r="FJP134" s="1"/>
      <c r="FJQ134" s="1"/>
      <c r="FJR134" s="1"/>
      <c r="FJS134" s="1"/>
      <c r="FJT134" s="1"/>
      <c r="FJU134" s="1"/>
      <c r="FJV134" s="1"/>
      <c r="FJW134" s="1"/>
      <c r="FJX134" s="1"/>
      <c r="FJY134" s="1"/>
      <c r="FJZ134" s="1"/>
      <c r="FKA134" s="1"/>
      <c r="FKB134" s="1"/>
      <c r="FKC134" s="1"/>
      <c r="FKD134" s="1"/>
      <c r="FKE134" s="1"/>
      <c r="FKF134" s="1"/>
      <c r="FKG134" s="1"/>
      <c r="FKH134" s="1"/>
      <c r="FKI134" s="1"/>
      <c r="FKJ134" s="1"/>
      <c r="FKK134" s="1"/>
      <c r="FKL134" s="1"/>
      <c r="FKM134" s="1"/>
      <c r="FKN134" s="1"/>
      <c r="FKO134" s="1"/>
      <c r="FKP134" s="1"/>
      <c r="FKQ134" s="1"/>
      <c r="FKR134" s="1"/>
      <c r="FKS134" s="1"/>
      <c r="FKT134" s="1"/>
      <c r="FKU134" s="1"/>
      <c r="FKV134" s="1"/>
      <c r="FKW134" s="1"/>
      <c r="FKX134" s="1"/>
      <c r="FKY134" s="1"/>
      <c r="FKZ134" s="1"/>
      <c r="FLA134" s="1"/>
      <c r="FLB134" s="1"/>
      <c r="FLC134" s="1"/>
      <c r="FLD134" s="1"/>
      <c r="FLE134" s="1"/>
      <c r="FLF134" s="1"/>
      <c r="FLG134" s="1"/>
      <c r="FLH134" s="1"/>
      <c r="FLI134" s="1"/>
      <c r="FLJ134" s="1"/>
      <c r="FLK134" s="1"/>
      <c r="FLL134" s="1"/>
      <c r="FLM134" s="1"/>
      <c r="FLN134" s="1"/>
      <c r="FLO134" s="1"/>
      <c r="FLP134" s="1"/>
      <c r="FLQ134" s="1"/>
      <c r="FLR134" s="1"/>
      <c r="FLS134" s="1"/>
      <c r="FLT134" s="1"/>
      <c r="FLU134" s="1"/>
      <c r="FLV134" s="1"/>
      <c r="FLW134" s="1"/>
      <c r="FLX134" s="1"/>
      <c r="FLY134" s="1"/>
      <c r="FLZ134" s="1"/>
      <c r="FMA134" s="1"/>
      <c r="FMB134" s="1"/>
      <c r="FMC134" s="1"/>
      <c r="FMD134" s="1"/>
      <c r="FME134" s="1"/>
      <c r="FMF134" s="1"/>
      <c r="FMG134" s="1"/>
      <c r="FMH134" s="1"/>
      <c r="FMI134" s="1"/>
      <c r="FMJ134" s="1"/>
      <c r="FMK134" s="1"/>
      <c r="FML134" s="1"/>
      <c r="FMM134" s="1"/>
      <c r="FMN134" s="1"/>
      <c r="FMO134" s="1"/>
      <c r="FMP134" s="1"/>
      <c r="FMQ134" s="1"/>
      <c r="FMR134" s="1"/>
      <c r="FMS134" s="1"/>
      <c r="FMT134" s="1"/>
      <c r="FMU134" s="1"/>
      <c r="FMV134" s="1"/>
      <c r="FMW134" s="1"/>
      <c r="FMX134" s="1"/>
      <c r="FMY134" s="1"/>
      <c r="FMZ134" s="1"/>
      <c r="FNA134" s="1"/>
      <c r="FNB134" s="1"/>
      <c r="FNC134" s="1"/>
      <c r="FND134" s="1"/>
      <c r="FNE134" s="1"/>
      <c r="FNF134" s="1"/>
      <c r="FNG134" s="1"/>
      <c r="FNH134" s="1"/>
      <c r="FNI134" s="1"/>
      <c r="FNJ134" s="1"/>
      <c r="FNK134" s="1"/>
      <c r="FNL134" s="1"/>
      <c r="FNM134" s="1"/>
      <c r="FNN134" s="1"/>
      <c r="FNO134" s="1"/>
      <c r="FNP134" s="1"/>
      <c r="FNQ134" s="1"/>
      <c r="FNR134" s="1"/>
      <c r="FNS134" s="1"/>
      <c r="FNT134" s="1"/>
      <c r="FNU134" s="1"/>
      <c r="FNV134" s="1"/>
      <c r="FNW134" s="1"/>
      <c r="FNX134" s="1"/>
      <c r="FNY134" s="1"/>
      <c r="FNZ134" s="1"/>
      <c r="FOA134" s="1"/>
      <c r="FOB134" s="1"/>
      <c r="FOC134" s="1"/>
      <c r="FOD134" s="1"/>
      <c r="FOE134" s="1"/>
      <c r="FOF134" s="1"/>
      <c r="FOG134" s="1"/>
      <c r="FOH134" s="1"/>
      <c r="FOI134" s="1"/>
      <c r="FOJ134" s="1"/>
      <c r="FOK134" s="1"/>
      <c r="FOL134" s="1"/>
      <c r="FOM134" s="1"/>
      <c r="FON134" s="1"/>
      <c r="FOO134" s="1"/>
      <c r="FOP134" s="1"/>
      <c r="FOQ134" s="1"/>
      <c r="FOR134" s="1"/>
      <c r="FOS134" s="1"/>
      <c r="FOT134" s="1"/>
      <c r="FOU134" s="1"/>
      <c r="FOV134" s="1"/>
      <c r="FOW134" s="1"/>
      <c r="FOX134" s="1"/>
      <c r="FOY134" s="1"/>
      <c r="FOZ134" s="1"/>
      <c r="FPA134" s="1"/>
      <c r="FPB134" s="1"/>
      <c r="FPC134" s="1"/>
      <c r="FPD134" s="1"/>
      <c r="FPE134" s="1"/>
      <c r="FPF134" s="1"/>
      <c r="FPG134" s="1"/>
      <c r="FPH134" s="1"/>
      <c r="FPI134" s="1"/>
      <c r="FPJ134" s="1"/>
      <c r="FPK134" s="1"/>
      <c r="FPL134" s="1"/>
      <c r="FPM134" s="1"/>
      <c r="FPN134" s="1"/>
      <c r="FPO134" s="1"/>
      <c r="FPP134" s="1"/>
      <c r="FPQ134" s="1"/>
      <c r="FPR134" s="1"/>
      <c r="FPS134" s="1"/>
      <c r="FPT134" s="1"/>
      <c r="FPU134" s="1"/>
      <c r="FPV134" s="1"/>
      <c r="FPW134" s="1"/>
      <c r="FPX134" s="1"/>
      <c r="FPY134" s="1"/>
      <c r="FPZ134" s="1"/>
      <c r="FQA134" s="1"/>
      <c r="FQB134" s="1"/>
      <c r="FQC134" s="1"/>
      <c r="FQD134" s="1"/>
      <c r="FQE134" s="1"/>
      <c r="FQF134" s="1"/>
      <c r="FQG134" s="1"/>
      <c r="FQH134" s="1"/>
      <c r="FQI134" s="1"/>
      <c r="FQJ134" s="1"/>
      <c r="FQK134" s="1"/>
      <c r="FQL134" s="1"/>
      <c r="FQM134" s="1"/>
      <c r="FQN134" s="1"/>
      <c r="FQO134" s="1"/>
      <c r="FQP134" s="1"/>
      <c r="FQQ134" s="1"/>
      <c r="FQR134" s="1"/>
      <c r="FQS134" s="1"/>
      <c r="FQT134" s="1"/>
      <c r="FQU134" s="1"/>
      <c r="FQV134" s="1"/>
      <c r="FQW134" s="1"/>
      <c r="FQX134" s="1"/>
      <c r="FQY134" s="1"/>
      <c r="FQZ134" s="1"/>
      <c r="FRA134" s="1"/>
      <c r="FRB134" s="1"/>
      <c r="FRC134" s="1"/>
      <c r="FRD134" s="1"/>
      <c r="FRE134" s="1"/>
      <c r="FRF134" s="1"/>
      <c r="FRG134" s="1"/>
      <c r="FRH134" s="1"/>
      <c r="FRI134" s="1"/>
      <c r="FRJ134" s="1"/>
      <c r="FRK134" s="1"/>
      <c r="FRL134" s="1"/>
      <c r="FRM134" s="1"/>
      <c r="FRN134" s="1"/>
      <c r="FRO134" s="1"/>
      <c r="FRP134" s="1"/>
      <c r="FRQ134" s="1"/>
      <c r="FRR134" s="1"/>
      <c r="FRS134" s="1"/>
      <c r="FRT134" s="1"/>
      <c r="FRU134" s="1"/>
      <c r="FRV134" s="1"/>
      <c r="FRW134" s="1"/>
      <c r="FRX134" s="1"/>
      <c r="FRY134" s="1"/>
      <c r="FRZ134" s="1"/>
      <c r="FSA134" s="1"/>
      <c r="FSB134" s="1"/>
      <c r="FSC134" s="1"/>
      <c r="FSD134" s="1"/>
      <c r="FSE134" s="1"/>
      <c r="FSF134" s="1"/>
      <c r="FSG134" s="1"/>
      <c r="FSH134" s="1"/>
      <c r="FSI134" s="1"/>
      <c r="FSJ134" s="1"/>
      <c r="FSK134" s="1"/>
      <c r="FSL134" s="1"/>
      <c r="FSM134" s="1"/>
      <c r="FSN134" s="1"/>
      <c r="FSO134" s="1"/>
      <c r="FSP134" s="1"/>
      <c r="FSQ134" s="1"/>
      <c r="FSR134" s="1"/>
      <c r="FSS134" s="1"/>
      <c r="FST134" s="1"/>
      <c r="FSU134" s="1"/>
      <c r="FSV134" s="1"/>
      <c r="FSW134" s="1"/>
      <c r="FSX134" s="1"/>
      <c r="FSY134" s="1"/>
      <c r="FSZ134" s="1"/>
      <c r="FTA134" s="1"/>
      <c r="FTB134" s="1"/>
      <c r="FTC134" s="1"/>
      <c r="FTD134" s="1"/>
      <c r="FTE134" s="1"/>
      <c r="FTF134" s="1"/>
      <c r="FTG134" s="1"/>
      <c r="FTH134" s="1"/>
      <c r="FTI134" s="1"/>
      <c r="FTJ134" s="1"/>
      <c r="FTK134" s="1"/>
      <c r="FTL134" s="1"/>
      <c r="FTM134" s="1"/>
      <c r="FTN134" s="1"/>
      <c r="FTO134" s="1"/>
      <c r="FTP134" s="1"/>
      <c r="FTQ134" s="1"/>
      <c r="FTR134" s="1"/>
      <c r="FTS134" s="1"/>
      <c r="FTT134" s="1"/>
      <c r="FTU134" s="1"/>
      <c r="FTV134" s="1"/>
      <c r="FTW134" s="1"/>
      <c r="FTX134" s="1"/>
      <c r="FTY134" s="1"/>
      <c r="FTZ134" s="1"/>
      <c r="FUA134" s="1"/>
      <c r="FUB134" s="1"/>
      <c r="FUC134" s="1"/>
      <c r="FUD134" s="1"/>
      <c r="FUE134" s="1"/>
      <c r="FUF134" s="1"/>
      <c r="FUG134" s="1"/>
      <c r="FUH134" s="1"/>
      <c r="FUI134" s="1"/>
      <c r="FUJ134" s="1"/>
      <c r="FUK134" s="1"/>
      <c r="FUL134" s="1"/>
      <c r="FUM134" s="1"/>
      <c r="FUN134" s="1"/>
      <c r="FUO134" s="1"/>
      <c r="FUP134" s="1"/>
      <c r="FUQ134" s="1"/>
      <c r="FUR134" s="1"/>
      <c r="FUS134" s="1"/>
      <c r="FUT134" s="1"/>
      <c r="FUU134" s="1"/>
      <c r="FUV134" s="1"/>
      <c r="FUW134" s="1"/>
      <c r="FUX134" s="1"/>
      <c r="FUY134" s="1"/>
      <c r="FUZ134" s="1"/>
      <c r="FVA134" s="1"/>
      <c r="FVB134" s="1"/>
      <c r="FVC134" s="1"/>
      <c r="FVD134" s="1"/>
      <c r="FVE134" s="1"/>
      <c r="FVF134" s="1"/>
      <c r="FVG134" s="1"/>
      <c r="FVH134" s="1"/>
      <c r="FVI134" s="1"/>
      <c r="FVJ134" s="1"/>
      <c r="FVK134" s="1"/>
      <c r="FVL134" s="1"/>
      <c r="FVM134" s="1"/>
      <c r="FVN134" s="1"/>
      <c r="FVO134" s="1"/>
      <c r="FVP134" s="1"/>
      <c r="FVQ134" s="1"/>
      <c r="FVR134" s="1"/>
      <c r="FVS134" s="1"/>
      <c r="FVT134" s="1"/>
      <c r="FVU134" s="1"/>
      <c r="FVV134" s="1"/>
      <c r="FVW134" s="1"/>
      <c r="FVX134" s="1"/>
      <c r="FVY134" s="1"/>
      <c r="FVZ134" s="1"/>
      <c r="FWA134" s="1"/>
      <c r="FWB134" s="1"/>
      <c r="FWC134" s="1"/>
      <c r="FWD134" s="1"/>
      <c r="FWE134" s="1"/>
      <c r="FWF134" s="1"/>
      <c r="FWG134" s="1"/>
      <c r="FWH134" s="1"/>
      <c r="FWI134" s="1"/>
      <c r="FWJ134" s="1"/>
      <c r="FWK134" s="1"/>
      <c r="FWL134" s="1"/>
      <c r="FWM134" s="1"/>
      <c r="FWN134" s="1"/>
      <c r="FWO134" s="1"/>
      <c r="FWP134" s="1"/>
      <c r="FWQ134" s="1"/>
      <c r="FWR134" s="1"/>
      <c r="FWS134" s="1"/>
      <c r="FWT134" s="1"/>
      <c r="FWU134" s="1"/>
      <c r="FWV134" s="1"/>
      <c r="FWW134" s="1"/>
      <c r="FWX134" s="1"/>
      <c r="FWY134" s="1"/>
      <c r="FWZ134" s="1"/>
      <c r="FXA134" s="1"/>
      <c r="FXB134" s="1"/>
      <c r="FXC134" s="1"/>
      <c r="FXD134" s="1"/>
      <c r="FXE134" s="1"/>
      <c r="FXF134" s="1"/>
      <c r="FXG134" s="1"/>
      <c r="FXH134" s="1"/>
      <c r="FXI134" s="1"/>
      <c r="FXJ134" s="1"/>
      <c r="FXK134" s="1"/>
      <c r="FXL134" s="1"/>
      <c r="FXM134" s="1"/>
      <c r="FXN134" s="1"/>
      <c r="FXO134" s="1"/>
      <c r="FXP134" s="1"/>
      <c r="FXQ134" s="1"/>
      <c r="FXR134" s="1"/>
      <c r="FXS134" s="1"/>
      <c r="FXT134" s="1"/>
      <c r="FXU134" s="1"/>
      <c r="FXV134" s="1"/>
      <c r="FXW134" s="1"/>
      <c r="FXX134" s="1"/>
      <c r="FXY134" s="1"/>
      <c r="FXZ134" s="1"/>
      <c r="FYA134" s="1"/>
      <c r="FYB134" s="1"/>
      <c r="FYC134" s="1"/>
      <c r="FYD134" s="1"/>
      <c r="FYE134" s="1"/>
      <c r="FYF134" s="1"/>
      <c r="FYG134" s="1"/>
      <c r="FYH134" s="1"/>
      <c r="FYI134" s="1"/>
      <c r="FYJ134" s="1"/>
      <c r="FYK134" s="1"/>
      <c r="FYL134" s="1"/>
      <c r="FYM134" s="1"/>
      <c r="FYN134" s="1"/>
      <c r="FYO134" s="1"/>
      <c r="FYP134" s="1"/>
      <c r="FYQ134" s="1"/>
      <c r="FYR134" s="1"/>
      <c r="FYS134" s="1"/>
      <c r="FYT134" s="1"/>
      <c r="FYU134" s="1"/>
      <c r="FYV134" s="1"/>
      <c r="FYW134" s="1"/>
      <c r="FYX134" s="1"/>
      <c r="FYY134" s="1"/>
      <c r="FYZ134" s="1"/>
      <c r="FZA134" s="1"/>
      <c r="FZB134" s="1"/>
      <c r="FZC134" s="1"/>
      <c r="FZD134" s="1"/>
      <c r="FZE134" s="1"/>
      <c r="FZF134" s="1"/>
      <c r="FZG134" s="1"/>
      <c r="FZH134" s="1"/>
      <c r="FZI134" s="1"/>
      <c r="FZJ134" s="1"/>
      <c r="FZK134" s="1"/>
      <c r="FZL134" s="1"/>
      <c r="FZM134" s="1"/>
      <c r="FZN134" s="1"/>
      <c r="FZO134" s="1"/>
      <c r="FZP134" s="1"/>
      <c r="FZQ134" s="1"/>
      <c r="FZR134" s="1"/>
      <c r="FZS134" s="1"/>
      <c r="FZT134" s="1"/>
      <c r="FZU134" s="1"/>
      <c r="FZV134" s="1"/>
      <c r="FZW134" s="1"/>
      <c r="FZX134" s="1"/>
      <c r="FZY134" s="1"/>
      <c r="FZZ134" s="1"/>
      <c r="GAA134" s="1"/>
      <c r="GAB134" s="1"/>
      <c r="GAC134" s="1"/>
      <c r="GAD134" s="1"/>
      <c r="GAE134" s="1"/>
      <c r="GAF134" s="1"/>
      <c r="GAG134" s="1"/>
      <c r="GAH134" s="1"/>
      <c r="GAI134" s="1"/>
      <c r="GAJ134" s="1"/>
      <c r="GAK134" s="1"/>
      <c r="GAL134" s="1"/>
      <c r="GAM134" s="1"/>
      <c r="GAN134" s="1"/>
      <c r="GAO134" s="1"/>
      <c r="GAP134" s="1"/>
      <c r="GAQ134" s="1"/>
      <c r="GAR134" s="1"/>
      <c r="GAS134" s="1"/>
      <c r="GAT134" s="1"/>
      <c r="GAU134" s="1"/>
      <c r="GAV134" s="1"/>
      <c r="GAW134" s="1"/>
      <c r="GAX134" s="1"/>
      <c r="GAY134" s="1"/>
      <c r="GAZ134" s="1"/>
      <c r="GBA134" s="1"/>
      <c r="GBB134" s="1"/>
      <c r="GBC134" s="1"/>
      <c r="GBD134" s="1"/>
      <c r="GBE134" s="1"/>
      <c r="GBF134" s="1"/>
      <c r="GBG134" s="1"/>
      <c r="GBH134" s="1"/>
      <c r="GBI134" s="1"/>
      <c r="GBJ134" s="1"/>
      <c r="GBK134" s="1"/>
      <c r="GBL134" s="1"/>
      <c r="GBM134" s="1"/>
      <c r="GBN134" s="1"/>
      <c r="GBO134" s="1"/>
      <c r="GBP134" s="1"/>
      <c r="GBQ134" s="1"/>
      <c r="GBR134" s="1"/>
      <c r="GBS134" s="1"/>
      <c r="GBT134" s="1"/>
      <c r="GBU134" s="1"/>
      <c r="GBV134" s="1"/>
      <c r="GBW134" s="1"/>
      <c r="GBX134" s="1"/>
      <c r="GBY134" s="1"/>
      <c r="GBZ134" s="1"/>
      <c r="GCA134" s="1"/>
      <c r="GCB134" s="1"/>
      <c r="GCC134" s="1"/>
      <c r="GCD134" s="1"/>
      <c r="GCE134" s="1"/>
      <c r="GCF134" s="1"/>
      <c r="GCG134" s="1"/>
      <c r="GCH134" s="1"/>
      <c r="GCI134" s="1"/>
      <c r="GCJ134" s="1"/>
      <c r="GCK134" s="1"/>
      <c r="GCL134" s="1"/>
      <c r="GCM134" s="1"/>
      <c r="GCN134" s="1"/>
      <c r="GCO134" s="1"/>
      <c r="GCP134" s="1"/>
      <c r="GCQ134" s="1"/>
      <c r="GCR134" s="1"/>
      <c r="GCS134" s="1"/>
      <c r="GCT134" s="1"/>
      <c r="GCU134" s="1"/>
      <c r="GCV134" s="1"/>
      <c r="GCW134" s="1"/>
      <c r="GCX134" s="1"/>
      <c r="GCY134" s="1"/>
      <c r="GCZ134" s="1"/>
      <c r="GDA134" s="1"/>
      <c r="GDB134" s="1"/>
      <c r="GDC134" s="1"/>
      <c r="GDD134" s="1"/>
      <c r="GDE134" s="1"/>
      <c r="GDF134" s="1"/>
      <c r="GDG134" s="1"/>
      <c r="GDH134" s="1"/>
      <c r="GDI134" s="1"/>
      <c r="GDJ134" s="1"/>
      <c r="GDK134" s="1"/>
      <c r="GDL134" s="1"/>
      <c r="GDM134" s="1"/>
      <c r="GDN134" s="1"/>
      <c r="GDO134" s="1"/>
      <c r="GDP134" s="1"/>
      <c r="GDQ134" s="1"/>
      <c r="GDR134" s="1"/>
      <c r="GDS134" s="1"/>
      <c r="GDT134" s="1"/>
      <c r="GDU134" s="1"/>
      <c r="GDV134" s="1"/>
      <c r="GDW134" s="1"/>
      <c r="GDX134" s="1"/>
      <c r="GDY134" s="1"/>
      <c r="GDZ134" s="1"/>
      <c r="GEA134" s="1"/>
      <c r="GEB134" s="1"/>
      <c r="GEC134" s="1"/>
      <c r="GED134" s="1"/>
      <c r="GEE134" s="1"/>
      <c r="GEF134" s="1"/>
      <c r="GEG134" s="1"/>
      <c r="GEH134" s="1"/>
      <c r="GEI134" s="1"/>
      <c r="GEJ134" s="1"/>
      <c r="GEK134" s="1"/>
      <c r="GEL134" s="1"/>
      <c r="GEM134" s="1"/>
      <c r="GEN134" s="1"/>
      <c r="GEO134" s="1"/>
      <c r="GEP134" s="1"/>
      <c r="GEQ134" s="1"/>
      <c r="GER134" s="1"/>
      <c r="GES134" s="1"/>
      <c r="GET134" s="1"/>
      <c r="GEU134" s="1"/>
      <c r="GEV134" s="1"/>
      <c r="GEW134" s="1"/>
      <c r="GEX134" s="1"/>
      <c r="GEY134" s="1"/>
      <c r="GEZ134" s="1"/>
      <c r="GFA134" s="1"/>
      <c r="GFB134" s="1"/>
      <c r="GFC134" s="1"/>
      <c r="GFD134" s="1"/>
      <c r="GFE134" s="1"/>
      <c r="GFF134" s="1"/>
      <c r="GFG134" s="1"/>
      <c r="GFH134" s="1"/>
      <c r="GFI134" s="1"/>
      <c r="GFJ134" s="1"/>
      <c r="GFK134" s="1"/>
      <c r="GFL134" s="1"/>
      <c r="GFM134" s="1"/>
      <c r="GFN134" s="1"/>
      <c r="GFO134" s="1"/>
      <c r="GFP134" s="1"/>
      <c r="GFQ134" s="1"/>
      <c r="GFR134" s="1"/>
      <c r="GFS134" s="1"/>
      <c r="GFT134" s="1"/>
      <c r="GFU134" s="1"/>
      <c r="GFV134" s="1"/>
      <c r="GFW134" s="1"/>
      <c r="GFX134" s="1"/>
      <c r="GFY134" s="1"/>
      <c r="GFZ134" s="1"/>
      <c r="GGA134" s="1"/>
      <c r="GGB134" s="1"/>
      <c r="GGC134" s="1"/>
      <c r="GGD134" s="1"/>
      <c r="GGE134" s="1"/>
      <c r="GGF134" s="1"/>
      <c r="GGG134" s="1"/>
      <c r="GGH134" s="1"/>
      <c r="GGI134" s="1"/>
      <c r="GGJ134" s="1"/>
      <c r="GGK134" s="1"/>
      <c r="GGL134" s="1"/>
      <c r="GGM134" s="1"/>
      <c r="GGN134" s="1"/>
      <c r="GGO134" s="1"/>
      <c r="GGP134" s="1"/>
      <c r="GGQ134" s="1"/>
      <c r="GGR134" s="1"/>
      <c r="GGS134" s="1"/>
      <c r="GGT134" s="1"/>
      <c r="GGU134" s="1"/>
      <c r="GGV134" s="1"/>
      <c r="GGW134" s="1"/>
      <c r="GGX134" s="1"/>
      <c r="GGY134" s="1"/>
      <c r="GGZ134" s="1"/>
      <c r="GHA134" s="1"/>
      <c r="GHB134" s="1"/>
      <c r="GHC134" s="1"/>
      <c r="GHD134" s="1"/>
      <c r="GHE134" s="1"/>
      <c r="GHF134" s="1"/>
      <c r="GHG134" s="1"/>
      <c r="GHH134" s="1"/>
      <c r="GHI134" s="1"/>
      <c r="GHJ134" s="1"/>
      <c r="GHK134" s="1"/>
      <c r="GHL134" s="1"/>
      <c r="GHM134" s="1"/>
      <c r="GHN134" s="1"/>
      <c r="GHO134" s="1"/>
      <c r="GHP134" s="1"/>
      <c r="GHQ134" s="1"/>
      <c r="GHR134" s="1"/>
      <c r="GHS134" s="1"/>
      <c r="GHT134" s="1"/>
      <c r="GHU134" s="1"/>
      <c r="GHV134" s="1"/>
      <c r="GHW134" s="1"/>
      <c r="GHX134" s="1"/>
      <c r="GHY134" s="1"/>
      <c r="GHZ134" s="1"/>
      <c r="GIA134" s="1"/>
      <c r="GIB134" s="1"/>
      <c r="GIC134" s="1"/>
      <c r="GID134" s="1"/>
      <c r="GIE134" s="1"/>
      <c r="GIF134" s="1"/>
      <c r="GIG134" s="1"/>
      <c r="GIH134" s="1"/>
      <c r="GII134" s="1"/>
      <c r="GIJ134" s="1"/>
      <c r="GIK134" s="1"/>
      <c r="GIL134" s="1"/>
      <c r="GIM134" s="1"/>
      <c r="GIN134" s="1"/>
      <c r="GIO134" s="1"/>
      <c r="GIP134" s="1"/>
      <c r="GIQ134" s="1"/>
      <c r="GIR134" s="1"/>
      <c r="GIS134" s="1"/>
      <c r="GIT134" s="1"/>
      <c r="GIU134" s="1"/>
      <c r="GIV134" s="1"/>
      <c r="GIW134" s="1"/>
      <c r="GIX134" s="1"/>
      <c r="GIY134" s="1"/>
      <c r="GIZ134" s="1"/>
      <c r="GJA134" s="1"/>
      <c r="GJB134" s="1"/>
      <c r="GJC134" s="1"/>
      <c r="GJD134" s="1"/>
      <c r="GJE134" s="1"/>
      <c r="GJF134" s="1"/>
      <c r="GJG134" s="1"/>
      <c r="GJH134" s="1"/>
      <c r="GJI134" s="1"/>
      <c r="GJJ134" s="1"/>
      <c r="GJK134" s="1"/>
      <c r="GJL134" s="1"/>
      <c r="GJM134" s="1"/>
      <c r="GJN134" s="1"/>
      <c r="GJO134" s="1"/>
      <c r="GJP134" s="1"/>
      <c r="GJQ134" s="1"/>
      <c r="GJR134" s="1"/>
      <c r="GJS134" s="1"/>
      <c r="GJT134" s="1"/>
      <c r="GJU134" s="1"/>
      <c r="GJV134" s="1"/>
      <c r="GJW134" s="1"/>
      <c r="GJX134" s="1"/>
      <c r="GJY134" s="1"/>
      <c r="GJZ134" s="1"/>
      <c r="GKA134" s="1"/>
      <c r="GKB134" s="1"/>
      <c r="GKC134" s="1"/>
      <c r="GKD134" s="1"/>
      <c r="GKE134" s="1"/>
      <c r="GKF134" s="1"/>
      <c r="GKG134" s="1"/>
      <c r="GKH134" s="1"/>
      <c r="GKI134" s="1"/>
      <c r="GKJ134" s="1"/>
      <c r="GKK134" s="1"/>
      <c r="GKL134" s="1"/>
      <c r="GKM134" s="1"/>
      <c r="GKN134" s="1"/>
      <c r="GKO134" s="1"/>
      <c r="GKP134" s="1"/>
      <c r="GKQ134" s="1"/>
      <c r="GKR134" s="1"/>
      <c r="GKS134" s="1"/>
      <c r="GKT134" s="1"/>
      <c r="GKU134" s="1"/>
      <c r="GKV134" s="1"/>
      <c r="GKW134" s="1"/>
      <c r="GKX134" s="1"/>
      <c r="GKY134" s="1"/>
      <c r="GKZ134" s="1"/>
      <c r="GLA134" s="1"/>
      <c r="GLB134" s="1"/>
      <c r="GLC134" s="1"/>
      <c r="GLD134" s="1"/>
      <c r="GLE134" s="1"/>
      <c r="GLF134" s="1"/>
      <c r="GLG134" s="1"/>
      <c r="GLH134" s="1"/>
      <c r="GLI134" s="1"/>
      <c r="GLJ134" s="1"/>
      <c r="GLK134" s="1"/>
      <c r="GLL134" s="1"/>
      <c r="GLM134" s="1"/>
      <c r="GLN134" s="1"/>
      <c r="GLO134" s="1"/>
      <c r="GLP134" s="1"/>
      <c r="GLQ134" s="1"/>
      <c r="GLR134" s="1"/>
      <c r="GLS134" s="1"/>
      <c r="GLT134" s="1"/>
      <c r="GLU134" s="1"/>
      <c r="GLV134" s="1"/>
      <c r="GLW134" s="1"/>
      <c r="GLX134" s="1"/>
      <c r="GLY134" s="1"/>
      <c r="GLZ134" s="1"/>
      <c r="GMA134" s="1"/>
      <c r="GMB134" s="1"/>
      <c r="GMC134" s="1"/>
      <c r="GMD134" s="1"/>
      <c r="GME134" s="1"/>
      <c r="GMF134" s="1"/>
      <c r="GMG134" s="1"/>
      <c r="GMH134" s="1"/>
      <c r="GMI134" s="1"/>
      <c r="GMJ134" s="1"/>
      <c r="GMK134" s="1"/>
      <c r="GML134" s="1"/>
      <c r="GMM134" s="1"/>
      <c r="GMN134" s="1"/>
      <c r="GMO134" s="1"/>
      <c r="GMP134" s="1"/>
      <c r="GMQ134" s="1"/>
      <c r="GMR134" s="1"/>
      <c r="GMS134" s="1"/>
      <c r="GMT134" s="1"/>
      <c r="GMU134" s="1"/>
      <c r="GMV134" s="1"/>
      <c r="GMW134" s="1"/>
      <c r="GMX134" s="1"/>
      <c r="GMY134" s="1"/>
      <c r="GMZ134" s="1"/>
      <c r="GNA134" s="1"/>
      <c r="GNB134" s="1"/>
      <c r="GNC134" s="1"/>
      <c r="GND134" s="1"/>
      <c r="GNE134" s="1"/>
      <c r="GNF134" s="1"/>
      <c r="GNG134" s="1"/>
      <c r="GNH134" s="1"/>
      <c r="GNI134" s="1"/>
      <c r="GNJ134" s="1"/>
      <c r="GNK134" s="1"/>
      <c r="GNL134" s="1"/>
      <c r="GNM134" s="1"/>
      <c r="GNN134" s="1"/>
      <c r="GNO134" s="1"/>
      <c r="GNP134" s="1"/>
      <c r="GNQ134" s="1"/>
      <c r="GNR134" s="1"/>
      <c r="GNS134" s="1"/>
      <c r="GNT134" s="1"/>
      <c r="GNU134" s="1"/>
      <c r="GNV134" s="1"/>
      <c r="GNW134" s="1"/>
      <c r="GNX134" s="1"/>
      <c r="GNY134" s="1"/>
      <c r="GNZ134" s="1"/>
      <c r="GOA134" s="1"/>
      <c r="GOB134" s="1"/>
      <c r="GOC134" s="1"/>
      <c r="GOD134" s="1"/>
      <c r="GOE134" s="1"/>
      <c r="GOF134" s="1"/>
      <c r="GOG134" s="1"/>
      <c r="GOH134" s="1"/>
      <c r="GOI134" s="1"/>
      <c r="GOJ134" s="1"/>
      <c r="GOK134" s="1"/>
      <c r="GOL134" s="1"/>
      <c r="GOM134" s="1"/>
      <c r="GON134" s="1"/>
      <c r="GOO134" s="1"/>
      <c r="GOP134" s="1"/>
      <c r="GOQ134" s="1"/>
      <c r="GOR134" s="1"/>
      <c r="GOS134" s="1"/>
      <c r="GOT134" s="1"/>
      <c r="GOU134" s="1"/>
      <c r="GOV134" s="1"/>
      <c r="GOW134" s="1"/>
      <c r="GOX134" s="1"/>
      <c r="GOY134" s="1"/>
      <c r="GOZ134" s="1"/>
      <c r="GPA134" s="1"/>
      <c r="GPB134" s="1"/>
      <c r="GPC134" s="1"/>
      <c r="GPD134" s="1"/>
      <c r="GPE134" s="1"/>
      <c r="GPF134" s="1"/>
      <c r="GPG134" s="1"/>
      <c r="GPH134" s="1"/>
      <c r="GPI134" s="1"/>
      <c r="GPJ134" s="1"/>
      <c r="GPK134" s="1"/>
      <c r="GPL134" s="1"/>
      <c r="GPM134" s="1"/>
      <c r="GPN134" s="1"/>
      <c r="GPO134" s="1"/>
      <c r="GPP134" s="1"/>
      <c r="GPQ134" s="1"/>
      <c r="GPR134" s="1"/>
      <c r="GPS134" s="1"/>
      <c r="GPT134" s="1"/>
      <c r="GPU134" s="1"/>
      <c r="GPV134" s="1"/>
      <c r="GPW134" s="1"/>
      <c r="GPX134" s="1"/>
      <c r="GPY134" s="1"/>
      <c r="GPZ134" s="1"/>
      <c r="GQA134" s="1"/>
      <c r="GQB134" s="1"/>
      <c r="GQC134" s="1"/>
      <c r="GQD134" s="1"/>
      <c r="GQE134" s="1"/>
      <c r="GQF134" s="1"/>
      <c r="GQG134" s="1"/>
      <c r="GQH134" s="1"/>
      <c r="GQI134" s="1"/>
      <c r="GQJ134" s="1"/>
      <c r="GQK134" s="1"/>
      <c r="GQL134" s="1"/>
      <c r="GQM134" s="1"/>
      <c r="GQN134" s="1"/>
      <c r="GQO134" s="1"/>
      <c r="GQP134" s="1"/>
      <c r="GQQ134" s="1"/>
      <c r="GQR134" s="1"/>
      <c r="GQS134" s="1"/>
      <c r="GQT134" s="1"/>
      <c r="GQU134" s="1"/>
      <c r="GQV134" s="1"/>
      <c r="GQW134" s="1"/>
      <c r="GQX134" s="1"/>
      <c r="GQY134" s="1"/>
      <c r="GQZ134" s="1"/>
      <c r="GRA134" s="1"/>
      <c r="GRB134" s="1"/>
      <c r="GRC134" s="1"/>
      <c r="GRD134" s="1"/>
      <c r="GRE134" s="1"/>
      <c r="GRF134" s="1"/>
      <c r="GRG134" s="1"/>
      <c r="GRH134" s="1"/>
      <c r="GRI134" s="1"/>
      <c r="GRJ134" s="1"/>
      <c r="GRK134" s="1"/>
      <c r="GRL134" s="1"/>
      <c r="GRM134" s="1"/>
      <c r="GRN134" s="1"/>
      <c r="GRO134" s="1"/>
      <c r="GRP134" s="1"/>
      <c r="GRQ134" s="1"/>
      <c r="GRR134" s="1"/>
      <c r="GRS134" s="1"/>
      <c r="GRT134" s="1"/>
      <c r="GRU134" s="1"/>
      <c r="GRV134" s="1"/>
      <c r="GRW134" s="1"/>
      <c r="GRX134" s="1"/>
      <c r="GRY134" s="1"/>
      <c r="GRZ134" s="1"/>
      <c r="GSA134" s="1"/>
      <c r="GSB134" s="1"/>
      <c r="GSC134" s="1"/>
      <c r="GSD134" s="1"/>
      <c r="GSE134" s="1"/>
      <c r="GSF134" s="1"/>
      <c r="GSG134" s="1"/>
      <c r="GSH134" s="1"/>
      <c r="GSI134" s="1"/>
      <c r="GSJ134" s="1"/>
      <c r="GSK134" s="1"/>
      <c r="GSL134" s="1"/>
      <c r="GSM134" s="1"/>
      <c r="GSN134" s="1"/>
      <c r="GSO134" s="1"/>
      <c r="GSP134" s="1"/>
      <c r="GSQ134" s="1"/>
      <c r="GSR134" s="1"/>
      <c r="GSS134" s="1"/>
      <c r="GST134" s="1"/>
      <c r="GSU134" s="1"/>
      <c r="GSV134" s="1"/>
      <c r="GSW134" s="1"/>
      <c r="GSX134" s="1"/>
      <c r="GSY134" s="1"/>
      <c r="GSZ134" s="1"/>
      <c r="GTA134" s="1"/>
      <c r="GTB134" s="1"/>
      <c r="GTC134" s="1"/>
      <c r="GTD134" s="1"/>
      <c r="GTE134" s="1"/>
      <c r="GTF134" s="1"/>
      <c r="GTG134" s="1"/>
      <c r="GTH134" s="1"/>
      <c r="GTI134" s="1"/>
      <c r="GTJ134" s="1"/>
      <c r="GTK134" s="1"/>
      <c r="GTL134" s="1"/>
      <c r="GTM134" s="1"/>
      <c r="GTN134" s="1"/>
      <c r="GTO134" s="1"/>
      <c r="GTP134" s="1"/>
      <c r="GTQ134" s="1"/>
      <c r="GTR134" s="1"/>
      <c r="GTS134" s="1"/>
      <c r="GTT134" s="1"/>
      <c r="GTU134" s="1"/>
      <c r="GTV134" s="1"/>
      <c r="GTW134" s="1"/>
      <c r="GTX134" s="1"/>
      <c r="GTY134" s="1"/>
      <c r="GTZ134" s="1"/>
      <c r="GUA134" s="1"/>
      <c r="GUB134" s="1"/>
      <c r="GUC134" s="1"/>
      <c r="GUD134" s="1"/>
      <c r="GUE134" s="1"/>
      <c r="GUF134" s="1"/>
      <c r="GUG134" s="1"/>
      <c r="GUH134" s="1"/>
      <c r="GUI134" s="1"/>
      <c r="GUJ134" s="1"/>
      <c r="GUK134" s="1"/>
      <c r="GUL134" s="1"/>
      <c r="GUM134" s="1"/>
      <c r="GUN134" s="1"/>
      <c r="GUO134" s="1"/>
      <c r="GUP134" s="1"/>
      <c r="GUQ134" s="1"/>
      <c r="GUR134" s="1"/>
      <c r="GUS134" s="1"/>
      <c r="GUT134" s="1"/>
      <c r="GUU134" s="1"/>
      <c r="GUV134" s="1"/>
      <c r="GUW134" s="1"/>
      <c r="GUX134" s="1"/>
      <c r="GUY134" s="1"/>
      <c r="GUZ134" s="1"/>
      <c r="GVA134" s="1"/>
      <c r="GVB134" s="1"/>
      <c r="GVC134" s="1"/>
      <c r="GVD134" s="1"/>
      <c r="GVE134" s="1"/>
      <c r="GVF134" s="1"/>
      <c r="GVG134" s="1"/>
      <c r="GVH134" s="1"/>
      <c r="GVI134" s="1"/>
      <c r="GVJ134" s="1"/>
      <c r="GVK134" s="1"/>
      <c r="GVL134" s="1"/>
      <c r="GVM134" s="1"/>
      <c r="GVN134" s="1"/>
      <c r="GVO134" s="1"/>
      <c r="GVP134" s="1"/>
      <c r="GVQ134" s="1"/>
      <c r="GVR134" s="1"/>
      <c r="GVS134" s="1"/>
      <c r="GVT134" s="1"/>
      <c r="GVU134" s="1"/>
      <c r="GVV134" s="1"/>
      <c r="GVW134" s="1"/>
      <c r="GVX134" s="1"/>
      <c r="GVY134" s="1"/>
      <c r="GVZ134" s="1"/>
      <c r="GWA134" s="1"/>
      <c r="GWB134" s="1"/>
      <c r="GWC134" s="1"/>
      <c r="GWD134" s="1"/>
      <c r="GWE134" s="1"/>
      <c r="GWF134" s="1"/>
      <c r="GWG134" s="1"/>
      <c r="GWH134" s="1"/>
      <c r="GWI134" s="1"/>
      <c r="GWJ134" s="1"/>
      <c r="GWK134" s="1"/>
      <c r="GWL134" s="1"/>
      <c r="GWM134" s="1"/>
      <c r="GWN134" s="1"/>
      <c r="GWO134" s="1"/>
      <c r="GWP134" s="1"/>
      <c r="GWQ134" s="1"/>
      <c r="GWR134" s="1"/>
      <c r="GWS134" s="1"/>
      <c r="GWT134" s="1"/>
      <c r="GWU134" s="1"/>
      <c r="GWV134" s="1"/>
      <c r="GWW134" s="1"/>
      <c r="GWX134" s="1"/>
      <c r="GWY134" s="1"/>
      <c r="GWZ134" s="1"/>
      <c r="GXA134" s="1"/>
      <c r="GXB134" s="1"/>
      <c r="GXC134" s="1"/>
      <c r="GXD134" s="1"/>
      <c r="GXE134" s="1"/>
      <c r="GXF134" s="1"/>
      <c r="GXG134" s="1"/>
      <c r="GXH134" s="1"/>
      <c r="GXI134" s="1"/>
      <c r="GXJ134" s="1"/>
      <c r="GXK134" s="1"/>
      <c r="GXL134" s="1"/>
      <c r="GXM134" s="1"/>
      <c r="GXN134" s="1"/>
      <c r="GXO134" s="1"/>
      <c r="GXP134" s="1"/>
      <c r="GXQ134" s="1"/>
      <c r="GXR134" s="1"/>
      <c r="GXS134" s="1"/>
      <c r="GXT134" s="1"/>
      <c r="GXU134" s="1"/>
      <c r="GXV134" s="1"/>
      <c r="GXW134" s="1"/>
      <c r="GXX134" s="1"/>
      <c r="GXY134" s="1"/>
      <c r="GXZ134" s="1"/>
      <c r="GYA134" s="1"/>
      <c r="GYB134" s="1"/>
      <c r="GYC134" s="1"/>
      <c r="GYD134" s="1"/>
      <c r="GYE134" s="1"/>
      <c r="GYF134" s="1"/>
      <c r="GYG134" s="1"/>
      <c r="GYH134" s="1"/>
      <c r="GYI134" s="1"/>
      <c r="GYJ134" s="1"/>
      <c r="GYK134" s="1"/>
      <c r="GYL134" s="1"/>
      <c r="GYM134" s="1"/>
      <c r="GYN134" s="1"/>
      <c r="GYO134" s="1"/>
      <c r="GYP134" s="1"/>
      <c r="GYQ134" s="1"/>
      <c r="GYR134" s="1"/>
      <c r="GYS134" s="1"/>
      <c r="GYT134" s="1"/>
      <c r="GYU134" s="1"/>
      <c r="GYV134" s="1"/>
      <c r="GYW134" s="1"/>
      <c r="GYX134" s="1"/>
      <c r="GYY134" s="1"/>
      <c r="GYZ134" s="1"/>
      <c r="GZA134" s="1"/>
      <c r="GZB134" s="1"/>
      <c r="GZC134" s="1"/>
      <c r="GZD134" s="1"/>
      <c r="GZE134" s="1"/>
      <c r="GZF134" s="1"/>
      <c r="GZG134" s="1"/>
      <c r="GZH134" s="1"/>
      <c r="GZI134" s="1"/>
      <c r="GZJ134" s="1"/>
      <c r="GZK134" s="1"/>
      <c r="GZL134" s="1"/>
      <c r="GZM134" s="1"/>
      <c r="GZN134" s="1"/>
      <c r="GZO134" s="1"/>
      <c r="GZP134" s="1"/>
      <c r="GZQ134" s="1"/>
      <c r="GZR134" s="1"/>
      <c r="GZS134" s="1"/>
      <c r="GZT134" s="1"/>
      <c r="GZU134" s="1"/>
      <c r="GZV134" s="1"/>
      <c r="GZW134" s="1"/>
      <c r="GZX134" s="1"/>
      <c r="GZY134" s="1"/>
      <c r="GZZ134" s="1"/>
      <c r="HAA134" s="1"/>
      <c r="HAB134" s="1"/>
      <c r="HAC134" s="1"/>
      <c r="HAD134" s="1"/>
      <c r="HAE134" s="1"/>
      <c r="HAF134" s="1"/>
      <c r="HAG134" s="1"/>
      <c r="HAH134" s="1"/>
      <c r="HAI134" s="1"/>
      <c r="HAJ134" s="1"/>
      <c r="HAK134" s="1"/>
      <c r="HAL134" s="1"/>
      <c r="HAM134" s="1"/>
      <c r="HAN134" s="1"/>
      <c r="HAO134" s="1"/>
      <c r="HAP134" s="1"/>
      <c r="HAQ134" s="1"/>
      <c r="HAR134" s="1"/>
      <c r="HAS134" s="1"/>
      <c r="HAT134" s="1"/>
      <c r="HAU134" s="1"/>
      <c r="HAV134" s="1"/>
      <c r="HAW134" s="1"/>
      <c r="HAX134" s="1"/>
      <c r="HAY134" s="1"/>
      <c r="HAZ134" s="1"/>
      <c r="HBA134" s="1"/>
      <c r="HBB134" s="1"/>
      <c r="HBC134" s="1"/>
      <c r="HBD134" s="1"/>
      <c r="HBE134" s="1"/>
      <c r="HBF134" s="1"/>
      <c r="HBG134" s="1"/>
      <c r="HBH134" s="1"/>
      <c r="HBI134" s="1"/>
      <c r="HBJ134" s="1"/>
      <c r="HBK134" s="1"/>
      <c r="HBL134" s="1"/>
      <c r="HBM134" s="1"/>
      <c r="HBN134" s="1"/>
      <c r="HBO134" s="1"/>
      <c r="HBP134" s="1"/>
      <c r="HBQ134" s="1"/>
      <c r="HBR134" s="1"/>
      <c r="HBS134" s="1"/>
      <c r="HBT134" s="1"/>
      <c r="HBU134" s="1"/>
      <c r="HBV134" s="1"/>
      <c r="HBW134" s="1"/>
      <c r="HBX134" s="1"/>
      <c r="HBY134" s="1"/>
      <c r="HBZ134" s="1"/>
      <c r="HCA134" s="1"/>
      <c r="HCB134" s="1"/>
      <c r="HCC134" s="1"/>
      <c r="HCD134" s="1"/>
      <c r="HCE134" s="1"/>
      <c r="HCF134" s="1"/>
      <c r="HCG134" s="1"/>
      <c r="HCH134" s="1"/>
      <c r="HCI134" s="1"/>
      <c r="HCJ134" s="1"/>
      <c r="HCK134" s="1"/>
      <c r="HCL134" s="1"/>
      <c r="HCM134" s="1"/>
      <c r="HCN134" s="1"/>
      <c r="HCO134" s="1"/>
      <c r="HCP134" s="1"/>
      <c r="HCQ134" s="1"/>
      <c r="HCR134" s="1"/>
      <c r="HCS134" s="1"/>
      <c r="HCT134" s="1"/>
      <c r="HCU134" s="1"/>
      <c r="HCV134" s="1"/>
      <c r="HCW134" s="1"/>
      <c r="HCX134" s="1"/>
      <c r="HCY134" s="1"/>
      <c r="HCZ134" s="1"/>
      <c r="HDA134" s="1"/>
      <c r="HDB134" s="1"/>
      <c r="HDC134" s="1"/>
      <c r="HDD134" s="1"/>
      <c r="HDE134" s="1"/>
      <c r="HDF134" s="1"/>
      <c r="HDG134" s="1"/>
      <c r="HDH134" s="1"/>
      <c r="HDI134" s="1"/>
      <c r="HDJ134" s="1"/>
      <c r="HDK134" s="1"/>
      <c r="HDL134" s="1"/>
      <c r="HDM134" s="1"/>
      <c r="HDN134" s="1"/>
      <c r="HDO134" s="1"/>
      <c r="HDP134" s="1"/>
      <c r="HDQ134" s="1"/>
      <c r="HDR134" s="1"/>
      <c r="HDS134" s="1"/>
      <c r="HDT134" s="1"/>
      <c r="HDU134" s="1"/>
      <c r="HDV134" s="1"/>
      <c r="HDW134" s="1"/>
      <c r="HDX134" s="1"/>
      <c r="HDY134" s="1"/>
      <c r="HDZ134" s="1"/>
      <c r="HEA134" s="1"/>
      <c r="HEB134" s="1"/>
      <c r="HEC134" s="1"/>
      <c r="HED134" s="1"/>
      <c r="HEE134" s="1"/>
      <c r="HEF134" s="1"/>
      <c r="HEG134" s="1"/>
      <c r="HEH134" s="1"/>
      <c r="HEI134" s="1"/>
      <c r="HEJ134" s="1"/>
      <c r="HEK134" s="1"/>
      <c r="HEL134" s="1"/>
      <c r="HEM134" s="1"/>
      <c r="HEN134" s="1"/>
      <c r="HEO134" s="1"/>
      <c r="HEP134" s="1"/>
      <c r="HEQ134" s="1"/>
      <c r="HER134" s="1"/>
      <c r="HES134" s="1"/>
      <c r="HET134" s="1"/>
      <c r="HEU134" s="1"/>
      <c r="HEV134" s="1"/>
      <c r="HEW134" s="1"/>
      <c r="HEX134" s="1"/>
      <c r="HEY134" s="1"/>
      <c r="HEZ134" s="1"/>
      <c r="HFA134" s="1"/>
      <c r="HFB134" s="1"/>
      <c r="HFC134" s="1"/>
      <c r="HFD134" s="1"/>
      <c r="HFE134" s="1"/>
      <c r="HFF134" s="1"/>
      <c r="HFG134" s="1"/>
      <c r="HFH134" s="1"/>
      <c r="HFI134" s="1"/>
      <c r="HFJ134" s="1"/>
      <c r="HFK134" s="1"/>
      <c r="HFL134" s="1"/>
      <c r="HFM134" s="1"/>
      <c r="HFN134" s="1"/>
      <c r="HFO134" s="1"/>
      <c r="HFP134" s="1"/>
      <c r="HFQ134" s="1"/>
      <c r="HFR134" s="1"/>
      <c r="HFS134" s="1"/>
      <c r="HFT134" s="1"/>
      <c r="HFU134" s="1"/>
      <c r="HFV134" s="1"/>
      <c r="HFW134" s="1"/>
      <c r="HFX134" s="1"/>
      <c r="HFY134" s="1"/>
      <c r="HFZ134" s="1"/>
      <c r="HGA134" s="1"/>
      <c r="HGB134" s="1"/>
      <c r="HGC134" s="1"/>
      <c r="HGD134" s="1"/>
      <c r="HGE134" s="1"/>
      <c r="HGF134" s="1"/>
      <c r="HGG134" s="1"/>
      <c r="HGH134" s="1"/>
      <c r="HGI134" s="1"/>
      <c r="HGJ134" s="1"/>
      <c r="HGK134" s="1"/>
      <c r="HGL134" s="1"/>
      <c r="HGM134" s="1"/>
      <c r="HGN134" s="1"/>
      <c r="HGO134" s="1"/>
      <c r="HGP134" s="1"/>
      <c r="HGQ134" s="1"/>
      <c r="HGR134" s="1"/>
      <c r="HGS134" s="1"/>
      <c r="HGT134" s="1"/>
      <c r="HGU134" s="1"/>
      <c r="HGV134" s="1"/>
      <c r="HGW134" s="1"/>
      <c r="HGX134" s="1"/>
      <c r="HGY134" s="1"/>
      <c r="HGZ134" s="1"/>
      <c r="HHA134" s="1"/>
      <c r="HHB134" s="1"/>
      <c r="HHC134" s="1"/>
      <c r="HHD134" s="1"/>
      <c r="HHE134" s="1"/>
      <c r="HHF134" s="1"/>
      <c r="HHG134" s="1"/>
      <c r="HHH134" s="1"/>
      <c r="HHI134" s="1"/>
      <c r="HHJ134" s="1"/>
      <c r="HHK134" s="1"/>
      <c r="HHL134" s="1"/>
      <c r="HHM134" s="1"/>
      <c r="HHN134" s="1"/>
      <c r="HHO134" s="1"/>
      <c r="HHP134" s="1"/>
      <c r="HHQ134" s="1"/>
      <c r="HHR134" s="1"/>
      <c r="HHS134" s="1"/>
      <c r="HHT134" s="1"/>
      <c r="HHU134" s="1"/>
      <c r="HHV134" s="1"/>
      <c r="HHW134" s="1"/>
      <c r="HHX134" s="1"/>
      <c r="HHY134" s="1"/>
      <c r="HHZ134" s="1"/>
      <c r="HIA134" s="1"/>
      <c r="HIB134" s="1"/>
      <c r="HIC134" s="1"/>
      <c r="HID134" s="1"/>
      <c r="HIE134" s="1"/>
      <c r="HIF134" s="1"/>
      <c r="HIG134" s="1"/>
      <c r="HIH134" s="1"/>
      <c r="HII134" s="1"/>
      <c r="HIJ134" s="1"/>
      <c r="HIK134" s="1"/>
      <c r="HIL134" s="1"/>
      <c r="HIM134" s="1"/>
      <c r="HIN134" s="1"/>
      <c r="HIO134" s="1"/>
      <c r="HIP134" s="1"/>
      <c r="HIQ134" s="1"/>
      <c r="HIR134" s="1"/>
      <c r="HIS134" s="1"/>
      <c r="HIT134" s="1"/>
      <c r="HIU134" s="1"/>
      <c r="HIV134" s="1"/>
      <c r="HIW134" s="1"/>
      <c r="HIX134" s="1"/>
      <c r="HIY134" s="1"/>
      <c r="HIZ134" s="1"/>
      <c r="HJA134" s="1"/>
      <c r="HJB134" s="1"/>
      <c r="HJC134" s="1"/>
      <c r="HJD134" s="1"/>
      <c r="HJE134" s="1"/>
      <c r="HJF134" s="1"/>
      <c r="HJG134" s="1"/>
      <c r="HJH134" s="1"/>
      <c r="HJI134" s="1"/>
      <c r="HJJ134" s="1"/>
      <c r="HJK134" s="1"/>
      <c r="HJL134" s="1"/>
      <c r="HJM134" s="1"/>
      <c r="HJN134" s="1"/>
      <c r="HJO134" s="1"/>
      <c r="HJP134" s="1"/>
      <c r="HJQ134" s="1"/>
      <c r="HJR134" s="1"/>
      <c r="HJS134" s="1"/>
      <c r="HJT134" s="1"/>
      <c r="HJU134" s="1"/>
      <c r="HJV134" s="1"/>
      <c r="HJW134" s="1"/>
      <c r="HJX134" s="1"/>
      <c r="HJY134" s="1"/>
      <c r="HJZ134" s="1"/>
      <c r="HKA134" s="1"/>
      <c r="HKB134" s="1"/>
      <c r="HKC134" s="1"/>
      <c r="HKD134" s="1"/>
      <c r="HKE134" s="1"/>
      <c r="HKF134" s="1"/>
      <c r="HKG134" s="1"/>
      <c r="HKH134" s="1"/>
      <c r="HKI134" s="1"/>
      <c r="HKJ134" s="1"/>
      <c r="HKK134" s="1"/>
      <c r="HKL134" s="1"/>
      <c r="HKM134" s="1"/>
      <c r="HKN134" s="1"/>
      <c r="HKO134" s="1"/>
      <c r="HKP134" s="1"/>
      <c r="HKQ134" s="1"/>
      <c r="HKR134" s="1"/>
      <c r="HKS134" s="1"/>
      <c r="HKT134" s="1"/>
      <c r="HKU134" s="1"/>
      <c r="HKV134" s="1"/>
      <c r="HKW134" s="1"/>
      <c r="HKX134" s="1"/>
      <c r="HKY134" s="1"/>
      <c r="HKZ134" s="1"/>
      <c r="HLA134" s="1"/>
      <c r="HLB134" s="1"/>
      <c r="HLC134" s="1"/>
      <c r="HLD134" s="1"/>
      <c r="HLE134" s="1"/>
      <c r="HLF134" s="1"/>
      <c r="HLG134" s="1"/>
      <c r="HLH134" s="1"/>
      <c r="HLI134" s="1"/>
      <c r="HLJ134" s="1"/>
      <c r="HLK134" s="1"/>
      <c r="HLL134" s="1"/>
      <c r="HLM134" s="1"/>
      <c r="HLN134" s="1"/>
      <c r="HLO134" s="1"/>
      <c r="HLP134" s="1"/>
      <c r="HLQ134" s="1"/>
      <c r="HLR134" s="1"/>
      <c r="HLS134" s="1"/>
      <c r="HLT134" s="1"/>
      <c r="HLU134" s="1"/>
      <c r="HLV134" s="1"/>
      <c r="HLW134" s="1"/>
      <c r="HLX134" s="1"/>
      <c r="HLY134" s="1"/>
      <c r="HLZ134" s="1"/>
      <c r="HMA134" s="1"/>
      <c r="HMB134" s="1"/>
      <c r="HMC134" s="1"/>
      <c r="HMD134" s="1"/>
      <c r="HME134" s="1"/>
      <c r="HMF134" s="1"/>
      <c r="HMG134" s="1"/>
      <c r="HMH134" s="1"/>
      <c r="HMI134" s="1"/>
      <c r="HMJ134" s="1"/>
      <c r="HMK134" s="1"/>
      <c r="HML134" s="1"/>
      <c r="HMM134" s="1"/>
      <c r="HMN134" s="1"/>
      <c r="HMO134" s="1"/>
      <c r="HMP134" s="1"/>
      <c r="HMQ134" s="1"/>
      <c r="HMR134" s="1"/>
      <c r="HMS134" s="1"/>
      <c r="HMT134" s="1"/>
      <c r="HMU134" s="1"/>
      <c r="HMV134" s="1"/>
      <c r="HMW134" s="1"/>
      <c r="HMX134" s="1"/>
      <c r="HMY134" s="1"/>
      <c r="HMZ134" s="1"/>
      <c r="HNA134" s="1"/>
      <c r="HNB134" s="1"/>
      <c r="HNC134" s="1"/>
      <c r="HND134" s="1"/>
      <c r="HNE134" s="1"/>
      <c r="HNF134" s="1"/>
      <c r="HNG134" s="1"/>
      <c r="HNH134" s="1"/>
      <c r="HNI134" s="1"/>
      <c r="HNJ134" s="1"/>
      <c r="HNK134" s="1"/>
      <c r="HNL134" s="1"/>
      <c r="HNM134" s="1"/>
      <c r="HNN134" s="1"/>
      <c r="HNO134" s="1"/>
      <c r="HNP134" s="1"/>
      <c r="HNQ134" s="1"/>
      <c r="HNR134" s="1"/>
      <c r="HNS134" s="1"/>
      <c r="HNT134" s="1"/>
      <c r="HNU134" s="1"/>
      <c r="HNV134" s="1"/>
      <c r="HNW134" s="1"/>
      <c r="HNX134" s="1"/>
      <c r="HNY134" s="1"/>
      <c r="HNZ134" s="1"/>
      <c r="HOA134" s="1"/>
      <c r="HOB134" s="1"/>
      <c r="HOC134" s="1"/>
      <c r="HOD134" s="1"/>
      <c r="HOE134" s="1"/>
      <c r="HOF134" s="1"/>
      <c r="HOG134" s="1"/>
      <c r="HOH134" s="1"/>
      <c r="HOI134" s="1"/>
      <c r="HOJ134" s="1"/>
      <c r="HOK134" s="1"/>
      <c r="HOL134" s="1"/>
      <c r="HOM134" s="1"/>
      <c r="HON134" s="1"/>
      <c r="HOO134" s="1"/>
      <c r="HOP134" s="1"/>
      <c r="HOQ134" s="1"/>
      <c r="HOR134" s="1"/>
      <c r="HOS134" s="1"/>
      <c r="HOT134" s="1"/>
      <c r="HOU134" s="1"/>
      <c r="HOV134" s="1"/>
      <c r="HOW134" s="1"/>
      <c r="HOX134" s="1"/>
      <c r="HOY134" s="1"/>
      <c r="HOZ134" s="1"/>
      <c r="HPA134" s="1"/>
      <c r="HPB134" s="1"/>
      <c r="HPC134" s="1"/>
      <c r="HPD134" s="1"/>
      <c r="HPE134" s="1"/>
      <c r="HPF134" s="1"/>
      <c r="HPG134" s="1"/>
      <c r="HPH134" s="1"/>
      <c r="HPI134" s="1"/>
      <c r="HPJ134" s="1"/>
      <c r="HPK134" s="1"/>
      <c r="HPL134" s="1"/>
      <c r="HPM134" s="1"/>
      <c r="HPN134" s="1"/>
      <c r="HPO134" s="1"/>
      <c r="HPP134" s="1"/>
      <c r="HPQ134" s="1"/>
      <c r="HPR134" s="1"/>
      <c r="HPS134" s="1"/>
      <c r="HPT134" s="1"/>
      <c r="HPU134" s="1"/>
      <c r="HPV134" s="1"/>
      <c r="HPW134" s="1"/>
      <c r="HPX134" s="1"/>
      <c r="HPY134" s="1"/>
      <c r="HPZ134" s="1"/>
      <c r="HQA134" s="1"/>
      <c r="HQB134" s="1"/>
      <c r="HQC134" s="1"/>
      <c r="HQD134" s="1"/>
      <c r="HQE134" s="1"/>
      <c r="HQF134" s="1"/>
      <c r="HQG134" s="1"/>
      <c r="HQH134" s="1"/>
      <c r="HQI134" s="1"/>
      <c r="HQJ134" s="1"/>
      <c r="HQK134" s="1"/>
      <c r="HQL134" s="1"/>
      <c r="HQM134" s="1"/>
      <c r="HQN134" s="1"/>
      <c r="HQO134" s="1"/>
      <c r="HQP134" s="1"/>
      <c r="HQQ134" s="1"/>
      <c r="HQR134" s="1"/>
      <c r="HQS134" s="1"/>
      <c r="HQT134" s="1"/>
      <c r="HQU134" s="1"/>
      <c r="HQV134" s="1"/>
      <c r="HQW134" s="1"/>
      <c r="HQX134" s="1"/>
      <c r="HQY134" s="1"/>
      <c r="HQZ134" s="1"/>
      <c r="HRA134" s="1"/>
      <c r="HRB134" s="1"/>
      <c r="HRC134" s="1"/>
      <c r="HRD134" s="1"/>
      <c r="HRE134" s="1"/>
      <c r="HRF134" s="1"/>
      <c r="HRG134" s="1"/>
      <c r="HRH134" s="1"/>
      <c r="HRI134" s="1"/>
      <c r="HRJ134" s="1"/>
      <c r="HRK134" s="1"/>
      <c r="HRL134" s="1"/>
      <c r="HRM134" s="1"/>
      <c r="HRN134" s="1"/>
      <c r="HRO134" s="1"/>
      <c r="HRP134" s="1"/>
      <c r="HRQ134" s="1"/>
      <c r="HRR134" s="1"/>
      <c r="HRS134" s="1"/>
      <c r="HRT134" s="1"/>
      <c r="HRU134" s="1"/>
      <c r="HRV134" s="1"/>
      <c r="HRW134" s="1"/>
      <c r="HRX134" s="1"/>
      <c r="HRY134" s="1"/>
      <c r="HRZ134" s="1"/>
      <c r="HSA134" s="1"/>
      <c r="HSB134" s="1"/>
      <c r="HSC134" s="1"/>
      <c r="HSD134" s="1"/>
      <c r="HSE134" s="1"/>
      <c r="HSF134" s="1"/>
      <c r="HSG134" s="1"/>
      <c r="HSH134" s="1"/>
      <c r="HSI134" s="1"/>
      <c r="HSJ134" s="1"/>
      <c r="HSK134" s="1"/>
      <c r="HSL134" s="1"/>
      <c r="HSM134" s="1"/>
      <c r="HSN134" s="1"/>
      <c r="HSO134" s="1"/>
      <c r="HSP134" s="1"/>
      <c r="HSQ134" s="1"/>
      <c r="HSR134" s="1"/>
      <c r="HSS134" s="1"/>
      <c r="HST134" s="1"/>
      <c r="HSU134" s="1"/>
      <c r="HSV134" s="1"/>
      <c r="HSW134" s="1"/>
      <c r="HSX134" s="1"/>
      <c r="HSY134" s="1"/>
      <c r="HSZ134" s="1"/>
      <c r="HTA134" s="1"/>
      <c r="HTB134" s="1"/>
      <c r="HTC134" s="1"/>
      <c r="HTD134" s="1"/>
      <c r="HTE134" s="1"/>
      <c r="HTF134" s="1"/>
      <c r="HTG134" s="1"/>
      <c r="HTH134" s="1"/>
      <c r="HTI134" s="1"/>
      <c r="HTJ134" s="1"/>
      <c r="HTK134" s="1"/>
      <c r="HTL134" s="1"/>
      <c r="HTM134" s="1"/>
      <c r="HTN134" s="1"/>
      <c r="HTO134" s="1"/>
      <c r="HTP134" s="1"/>
      <c r="HTQ134" s="1"/>
      <c r="HTR134" s="1"/>
      <c r="HTS134" s="1"/>
      <c r="HTT134" s="1"/>
      <c r="HTU134" s="1"/>
      <c r="HTV134" s="1"/>
      <c r="HTW134" s="1"/>
      <c r="HTX134" s="1"/>
      <c r="HTY134" s="1"/>
      <c r="HTZ134" s="1"/>
      <c r="HUA134" s="1"/>
      <c r="HUB134" s="1"/>
      <c r="HUC134" s="1"/>
      <c r="HUD134" s="1"/>
      <c r="HUE134" s="1"/>
      <c r="HUF134" s="1"/>
      <c r="HUG134" s="1"/>
      <c r="HUH134" s="1"/>
      <c r="HUI134" s="1"/>
      <c r="HUJ134" s="1"/>
      <c r="HUK134" s="1"/>
      <c r="HUL134" s="1"/>
      <c r="HUM134" s="1"/>
      <c r="HUN134" s="1"/>
      <c r="HUO134" s="1"/>
      <c r="HUP134" s="1"/>
      <c r="HUQ134" s="1"/>
      <c r="HUR134" s="1"/>
      <c r="HUS134" s="1"/>
      <c r="HUT134" s="1"/>
      <c r="HUU134" s="1"/>
      <c r="HUV134" s="1"/>
      <c r="HUW134" s="1"/>
      <c r="HUX134" s="1"/>
      <c r="HUY134" s="1"/>
      <c r="HUZ134" s="1"/>
      <c r="HVA134" s="1"/>
      <c r="HVB134" s="1"/>
      <c r="HVC134" s="1"/>
      <c r="HVD134" s="1"/>
      <c r="HVE134" s="1"/>
      <c r="HVF134" s="1"/>
      <c r="HVG134" s="1"/>
      <c r="HVH134" s="1"/>
      <c r="HVI134" s="1"/>
      <c r="HVJ134" s="1"/>
      <c r="HVK134" s="1"/>
      <c r="HVL134" s="1"/>
      <c r="HVM134" s="1"/>
      <c r="HVN134" s="1"/>
      <c r="HVO134" s="1"/>
      <c r="HVP134" s="1"/>
      <c r="HVQ134" s="1"/>
      <c r="HVR134" s="1"/>
      <c r="HVS134" s="1"/>
      <c r="HVT134" s="1"/>
      <c r="HVU134" s="1"/>
      <c r="HVV134" s="1"/>
      <c r="HVW134" s="1"/>
      <c r="HVX134" s="1"/>
      <c r="HVY134" s="1"/>
      <c r="HVZ134" s="1"/>
      <c r="HWA134" s="1"/>
      <c r="HWB134" s="1"/>
      <c r="HWC134" s="1"/>
      <c r="HWD134" s="1"/>
      <c r="HWE134" s="1"/>
      <c r="HWF134" s="1"/>
      <c r="HWG134" s="1"/>
      <c r="HWH134" s="1"/>
      <c r="HWI134" s="1"/>
      <c r="HWJ134" s="1"/>
      <c r="HWK134" s="1"/>
      <c r="HWL134" s="1"/>
      <c r="HWM134" s="1"/>
      <c r="HWN134" s="1"/>
      <c r="HWO134" s="1"/>
      <c r="HWP134" s="1"/>
      <c r="HWQ134" s="1"/>
      <c r="HWR134" s="1"/>
      <c r="HWS134" s="1"/>
      <c r="HWT134" s="1"/>
      <c r="HWU134" s="1"/>
      <c r="HWV134" s="1"/>
      <c r="HWW134" s="1"/>
      <c r="HWX134" s="1"/>
      <c r="HWY134" s="1"/>
      <c r="HWZ134" s="1"/>
      <c r="HXA134" s="1"/>
      <c r="HXB134" s="1"/>
      <c r="HXC134" s="1"/>
      <c r="HXD134" s="1"/>
      <c r="HXE134" s="1"/>
      <c r="HXF134" s="1"/>
      <c r="HXG134" s="1"/>
      <c r="HXH134" s="1"/>
      <c r="HXI134" s="1"/>
      <c r="HXJ134" s="1"/>
      <c r="HXK134" s="1"/>
      <c r="HXL134" s="1"/>
      <c r="HXM134" s="1"/>
      <c r="HXN134" s="1"/>
      <c r="HXO134" s="1"/>
      <c r="HXP134" s="1"/>
      <c r="HXQ134" s="1"/>
      <c r="HXR134" s="1"/>
      <c r="HXS134" s="1"/>
      <c r="HXT134" s="1"/>
      <c r="HXU134" s="1"/>
      <c r="HXV134" s="1"/>
      <c r="HXW134" s="1"/>
      <c r="HXX134" s="1"/>
      <c r="HXY134" s="1"/>
      <c r="HXZ134" s="1"/>
      <c r="HYA134" s="1"/>
      <c r="HYB134" s="1"/>
      <c r="HYC134" s="1"/>
      <c r="HYD134" s="1"/>
      <c r="HYE134" s="1"/>
      <c r="HYF134" s="1"/>
      <c r="HYG134" s="1"/>
      <c r="HYH134" s="1"/>
      <c r="HYI134" s="1"/>
      <c r="HYJ134" s="1"/>
      <c r="HYK134" s="1"/>
      <c r="HYL134" s="1"/>
      <c r="HYM134" s="1"/>
      <c r="HYN134" s="1"/>
      <c r="HYO134" s="1"/>
      <c r="HYP134" s="1"/>
      <c r="HYQ134" s="1"/>
      <c r="HYR134" s="1"/>
      <c r="HYS134" s="1"/>
      <c r="HYT134" s="1"/>
      <c r="HYU134" s="1"/>
      <c r="HYV134" s="1"/>
      <c r="HYW134" s="1"/>
      <c r="HYX134" s="1"/>
      <c r="HYY134" s="1"/>
      <c r="HYZ134" s="1"/>
      <c r="HZA134" s="1"/>
      <c r="HZB134" s="1"/>
      <c r="HZC134" s="1"/>
      <c r="HZD134" s="1"/>
      <c r="HZE134" s="1"/>
      <c r="HZF134" s="1"/>
      <c r="HZG134" s="1"/>
      <c r="HZH134" s="1"/>
      <c r="HZI134" s="1"/>
      <c r="HZJ134" s="1"/>
      <c r="HZK134" s="1"/>
      <c r="HZL134" s="1"/>
      <c r="HZM134" s="1"/>
      <c r="HZN134" s="1"/>
      <c r="HZO134" s="1"/>
      <c r="HZP134" s="1"/>
      <c r="HZQ134" s="1"/>
      <c r="HZR134" s="1"/>
      <c r="HZS134" s="1"/>
      <c r="HZT134" s="1"/>
      <c r="HZU134" s="1"/>
      <c r="HZV134" s="1"/>
      <c r="HZW134" s="1"/>
      <c r="HZX134" s="1"/>
      <c r="HZY134" s="1"/>
      <c r="HZZ134" s="1"/>
      <c r="IAA134" s="1"/>
      <c r="IAB134" s="1"/>
      <c r="IAC134" s="1"/>
      <c r="IAD134" s="1"/>
      <c r="IAE134" s="1"/>
      <c r="IAF134" s="1"/>
      <c r="IAG134" s="1"/>
      <c r="IAH134" s="1"/>
      <c r="IAI134" s="1"/>
      <c r="IAJ134" s="1"/>
      <c r="IAK134" s="1"/>
      <c r="IAL134" s="1"/>
      <c r="IAM134" s="1"/>
      <c r="IAN134" s="1"/>
      <c r="IAO134" s="1"/>
      <c r="IAP134" s="1"/>
      <c r="IAQ134" s="1"/>
      <c r="IAR134" s="1"/>
      <c r="IAS134" s="1"/>
      <c r="IAT134" s="1"/>
      <c r="IAU134" s="1"/>
      <c r="IAV134" s="1"/>
      <c r="IAW134" s="1"/>
      <c r="IAX134" s="1"/>
      <c r="IAY134" s="1"/>
      <c r="IAZ134" s="1"/>
      <c r="IBA134" s="1"/>
      <c r="IBB134" s="1"/>
      <c r="IBC134" s="1"/>
      <c r="IBD134" s="1"/>
      <c r="IBE134" s="1"/>
      <c r="IBF134" s="1"/>
      <c r="IBG134" s="1"/>
      <c r="IBH134" s="1"/>
      <c r="IBI134" s="1"/>
      <c r="IBJ134" s="1"/>
      <c r="IBK134" s="1"/>
      <c r="IBL134" s="1"/>
      <c r="IBM134" s="1"/>
      <c r="IBN134" s="1"/>
      <c r="IBO134" s="1"/>
      <c r="IBP134" s="1"/>
      <c r="IBQ134" s="1"/>
      <c r="IBR134" s="1"/>
      <c r="IBS134" s="1"/>
      <c r="IBT134" s="1"/>
      <c r="IBU134" s="1"/>
      <c r="IBV134" s="1"/>
      <c r="IBW134" s="1"/>
      <c r="IBX134" s="1"/>
      <c r="IBY134" s="1"/>
      <c r="IBZ134" s="1"/>
      <c r="ICA134" s="1"/>
      <c r="ICB134" s="1"/>
      <c r="ICC134" s="1"/>
      <c r="ICD134" s="1"/>
      <c r="ICE134" s="1"/>
      <c r="ICF134" s="1"/>
      <c r="ICG134" s="1"/>
      <c r="ICH134" s="1"/>
      <c r="ICI134" s="1"/>
      <c r="ICJ134" s="1"/>
      <c r="ICK134" s="1"/>
      <c r="ICL134" s="1"/>
      <c r="ICM134" s="1"/>
      <c r="ICN134" s="1"/>
      <c r="ICO134" s="1"/>
      <c r="ICP134" s="1"/>
      <c r="ICQ134" s="1"/>
      <c r="ICR134" s="1"/>
      <c r="ICS134" s="1"/>
      <c r="ICT134" s="1"/>
      <c r="ICU134" s="1"/>
      <c r="ICV134" s="1"/>
      <c r="ICW134" s="1"/>
      <c r="ICX134" s="1"/>
      <c r="ICY134" s="1"/>
      <c r="ICZ134" s="1"/>
      <c r="IDA134" s="1"/>
      <c r="IDB134" s="1"/>
      <c r="IDC134" s="1"/>
      <c r="IDD134" s="1"/>
      <c r="IDE134" s="1"/>
      <c r="IDF134" s="1"/>
      <c r="IDG134" s="1"/>
      <c r="IDH134" s="1"/>
      <c r="IDI134" s="1"/>
      <c r="IDJ134" s="1"/>
      <c r="IDK134" s="1"/>
      <c r="IDL134" s="1"/>
      <c r="IDM134" s="1"/>
      <c r="IDN134" s="1"/>
      <c r="IDO134" s="1"/>
      <c r="IDP134" s="1"/>
      <c r="IDQ134" s="1"/>
      <c r="IDR134" s="1"/>
      <c r="IDS134" s="1"/>
      <c r="IDT134" s="1"/>
      <c r="IDU134" s="1"/>
      <c r="IDV134" s="1"/>
      <c r="IDW134" s="1"/>
      <c r="IDX134" s="1"/>
      <c r="IDY134" s="1"/>
      <c r="IDZ134" s="1"/>
      <c r="IEA134" s="1"/>
      <c r="IEB134" s="1"/>
      <c r="IEC134" s="1"/>
      <c r="IED134" s="1"/>
      <c r="IEE134" s="1"/>
      <c r="IEF134" s="1"/>
      <c r="IEG134" s="1"/>
      <c r="IEH134" s="1"/>
      <c r="IEI134" s="1"/>
      <c r="IEJ134" s="1"/>
      <c r="IEK134" s="1"/>
      <c r="IEL134" s="1"/>
      <c r="IEM134" s="1"/>
      <c r="IEN134" s="1"/>
      <c r="IEO134" s="1"/>
      <c r="IEP134" s="1"/>
      <c r="IEQ134" s="1"/>
      <c r="IER134" s="1"/>
      <c r="IES134" s="1"/>
      <c r="IET134" s="1"/>
      <c r="IEU134" s="1"/>
      <c r="IEV134" s="1"/>
      <c r="IEW134" s="1"/>
      <c r="IEX134" s="1"/>
      <c r="IEY134" s="1"/>
      <c r="IEZ134" s="1"/>
      <c r="IFA134" s="1"/>
      <c r="IFB134" s="1"/>
      <c r="IFC134" s="1"/>
      <c r="IFD134" s="1"/>
      <c r="IFE134" s="1"/>
      <c r="IFF134" s="1"/>
      <c r="IFG134" s="1"/>
      <c r="IFH134" s="1"/>
      <c r="IFI134" s="1"/>
      <c r="IFJ134" s="1"/>
      <c r="IFK134" s="1"/>
      <c r="IFL134" s="1"/>
      <c r="IFM134" s="1"/>
      <c r="IFN134" s="1"/>
      <c r="IFO134" s="1"/>
      <c r="IFP134" s="1"/>
      <c r="IFQ134" s="1"/>
      <c r="IFR134" s="1"/>
      <c r="IFS134" s="1"/>
      <c r="IFT134" s="1"/>
      <c r="IFU134" s="1"/>
      <c r="IFV134" s="1"/>
      <c r="IFW134" s="1"/>
      <c r="IFX134" s="1"/>
      <c r="IFY134" s="1"/>
      <c r="IFZ134" s="1"/>
      <c r="IGA134" s="1"/>
      <c r="IGB134" s="1"/>
      <c r="IGC134" s="1"/>
      <c r="IGD134" s="1"/>
      <c r="IGE134" s="1"/>
      <c r="IGF134" s="1"/>
      <c r="IGG134" s="1"/>
      <c r="IGH134" s="1"/>
      <c r="IGI134" s="1"/>
      <c r="IGJ134" s="1"/>
      <c r="IGK134" s="1"/>
      <c r="IGL134" s="1"/>
      <c r="IGM134" s="1"/>
      <c r="IGN134" s="1"/>
      <c r="IGO134" s="1"/>
      <c r="IGP134" s="1"/>
      <c r="IGQ134" s="1"/>
      <c r="IGR134" s="1"/>
      <c r="IGS134" s="1"/>
      <c r="IGT134" s="1"/>
      <c r="IGU134" s="1"/>
      <c r="IGV134" s="1"/>
      <c r="IGW134" s="1"/>
      <c r="IGX134" s="1"/>
      <c r="IGY134" s="1"/>
      <c r="IGZ134" s="1"/>
      <c r="IHA134" s="1"/>
      <c r="IHB134" s="1"/>
      <c r="IHC134" s="1"/>
      <c r="IHD134" s="1"/>
      <c r="IHE134" s="1"/>
      <c r="IHF134" s="1"/>
      <c r="IHG134" s="1"/>
      <c r="IHH134" s="1"/>
      <c r="IHI134" s="1"/>
      <c r="IHJ134" s="1"/>
      <c r="IHK134" s="1"/>
      <c r="IHL134" s="1"/>
      <c r="IHM134" s="1"/>
      <c r="IHN134" s="1"/>
      <c r="IHO134" s="1"/>
      <c r="IHP134" s="1"/>
      <c r="IHQ134" s="1"/>
      <c r="IHR134" s="1"/>
      <c r="IHS134" s="1"/>
      <c r="IHT134" s="1"/>
      <c r="IHU134" s="1"/>
      <c r="IHV134" s="1"/>
      <c r="IHW134" s="1"/>
      <c r="IHX134" s="1"/>
      <c r="IHY134" s="1"/>
      <c r="IHZ134" s="1"/>
      <c r="IIA134" s="1"/>
      <c r="IIB134" s="1"/>
      <c r="IIC134" s="1"/>
      <c r="IID134" s="1"/>
      <c r="IIE134" s="1"/>
      <c r="IIF134" s="1"/>
      <c r="IIG134" s="1"/>
      <c r="IIH134" s="1"/>
      <c r="III134" s="1"/>
      <c r="IIJ134" s="1"/>
      <c r="IIK134" s="1"/>
      <c r="IIL134" s="1"/>
      <c r="IIM134" s="1"/>
      <c r="IIN134" s="1"/>
      <c r="IIO134" s="1"/>
      <c r="IIP134" s="1"/>
      <c r="IIQ134" s="1"/>
      <c r="IIR134" s="1"/>
      <c r="IIS134" s="1"/>
      <c r="IIT134" s="1"/>
      <c r="IIU134" s="1"/>
      <c r="IIV134" s="1"/>
      <c r="IIW134" s="1"/>
      <c r="IIX134" s="1"/>
      <c r="IIY134" s="1"/>
      <c r="IIZ134" s="1"/>
      <c r="IJA134" s="1"/>
      <c r="IJB134" s="1"/>
      <c r="IJC134" s="1"/>
      <c r="IJD134" s="1"/>
      <c r="IJE134" s="1"/>
      <c r="IJF134" s="1"/>
      <c r="IJG134" s="1"/>
      <c r="IJH134" s="1"/>
      <c r="IJI134" s="1"/>
      <c r="IJJ134" s="1"/>
      <c r="IJK134" s="1"/>
      <c r="IJL134" s="1"/>
      <c r="IJM134" s="1"/>
      <c r="IJN134" s="1"/>
      <c r="IJO134" s="1"/>
      <c r="IJP134" s="1"/>
      <c r="IJQ134" s="1"/>
      <c r="IJR134" s="1"/>
      <c r="IJS134" s="1"/>
      <c r="IJT134" s="1"/>
      <c r="IJU134" s="1"/>
      <c r="IJV134" s="1"/>
      <c r="IJW134" s="1"/>
      <c r="IJX134" s="1"/>
      <c r="IJY134" s="1"/>
      <c r="IJZ134" s="1"/>
      <c r="IKA134" s="1"/>
      <c r="IKB134" s="1"/>
      <c r="IKC134" s="1"/>
      <c r="IKD134" s="1"/>
      <c r="IKE134" s="1"/>
      <c r="IKF134" s="1"/>
      <c r="IKG134" s="1"/>
      <c r="IKH134" s="1"/>
      <c r="IKI134" s="1"/>
      <c r="IKJ134" s="1"/>
      <c r="IKK134" s="1"/>
      <c r="IKL134" s="1"/>
      <c r="IKM134" s="1"/>
      <c r="IKN134" s="1"/>
      <c r="IKO134" s="1"/>
      <c r="IKP134" s="1"/>
      <c r="IKQ134" s="1"/>
      <c r="IKR134" s="1"/>
      <c r="IKS134" s="1"/>
      <c r="IKT134" s="1"/>
      <c r="IKU134" s="1"/>
      <c r="IKV134" s="1"/>
      <c r="IKW134" s="1"/>
      <c r="IKX134" s="1"/>
      <c r="IKY134" s="1"/>
      <c r="IKZ134" s="1"/>
      <c r="ILA134" s="1"/>
      <c r="ILB134" s="1"/>
      <c r="ILC134" s="1"/>
      <c r="ILD134" s="1"/>
      <c r="ILE134" s="1"/>
      <c r="ILF134" s="1"/>
      <c r="ILG134" s="1"/>
      <c r="ILH134" s="1"/>
      <c r="ILI134" s="1"/>
      <c r="ILJ134" s="1"/>
      <c r="ILK134" s="1"/>
      <c r="ILL134" s="1"/>
      <c r="ILM134" s="1"/>
      <c r="ILN134" s="1"/>
      <c r="ILO134" s="1"/>
      <c r="ILP134" s="1"/>
      <c r="ILQ134" s="1"/>
      <c r="ILR134" s="1"/>
      <c r="ILS134" s="1"/>
      <c r="ILT134" s="1"/>
      <c r="ILU134" s="1"/>
      <c r="ILV134" s="1"/>
      <c r="ILW134" s="1"/>
      <c r="ILX134" s="1"/>
      <c r="ILY134" s="1"/>
      <c r="ILZ134" s="1"/>
      <c r="IMA134" s="1"/>
      <c r="IMB134" s="1"/>
      <c r="IMC134" s="1"/>
      <c r="IMD134" s="1"/>
      <c r="IME134" s="1"/>
      <c r="IMF134" s="1"/>
      <c r="IMG134" s="1"/>
      <c r="IMH134" s="1"/>
      <c r="IMI134" s="1"/>
      <c r="IMJ134" s="1"/>
      <c r="IMK134" s="1"/>
      <c r="IML134" s="1"/>
      <c r="IMM134" s="1"/>
      <c r="IMN134" s="1"/>
      <c r="IMO134" s="1"/>
      <c r="IMP134" s="1"/>
      <c r="IMQ134" s="1"/>
      <c r="IMR134" s="1"/>
      <c r="IMS134" s="1"/>
      <c r="IMT134" s="1"/>
      <c r="IMU134" s="1"/>
      <c r="IMV134" s="1"/>
      <c r="IMW134" s="1"/>
      <c r="IMX134" s="1"/>
      <c r="IMY134" s="1"/>
      <c r="IMZ134" s="1"/>
      <c r="INA134" s="1"/>
      <c r="INB134" s="1"/>
      <c r="INC134" s="1"/>
      <c r="IND134" s="1"/>
      <c r="INE134" s="1"/>
      <c r="INF134" s="1"/>
      <c r="ING134" s="1"/>
      <c r="INH134" s="1"/>
      <c r="INI134" s="1"/>
      <c r="INJ134" s="1"/>
      <c r="INK134" s="1"/>
      <c r="INL134" s="1"/>
      <c r="INM134" s="1"/>
      <c r="INN134" s="1"/>
      <c r="INO134" s="1"/>
      <c r="INP134" s="1"/>
      <c r="INQ134" s="1"/>
      <c r="INR134" s="1"/>
      <c r="INS134" s="1"/>
      <c r="INT134" s="1"/>
      <c r="INU134" s="1"/>
      <c r="INV134" s="1"/>
      <c r="INW134" s="1"/>
      <c r="INX134" s="1"/>
      <c r="INY134" s="1"/>
      <c r="INZ134" s="1"/>
      <c r="IOA134" s="1"/>
      <c r="IOB134" s="1"/>
      <c r="IOC134" s="1"/>
      <c r="IOD134" s="1"/>
      <c r="IOE134" s="1"/>
      <c r="IOF134" s="1"/>
      <c r="IOG134" s="1"/>
      <c r="IOH134" s="1"/>
      <c r="IOI134" s="1"/>
      <c r="IOJ134" s="1"/>
      <c r="IOK134" s="1"/>
      <c r="IOL134" s="1"/>
      <c r="IOM134" s="1"/>
      <c r="ION134" s="1"/>
      <c r="IOO134" s="1"/>
      <c r="IOP134" s="1"/>
      <c r="IOQ134" s="1"/>
      <c r="IOR134" s="1"/>
      <c r="IOS134" s="1"/>
      <c r="IOT134" s="1"/>
      <c r="IOU134" s="1"/>
      <c r="IOV134" s="1"/>
      <c r="IOW134" s="1"/>
      <c r="IOX134" s="1"/>
      <c r="IOY134" s="1"/>
      <c r="IOZ134" s="1"/>
      <c r="IPA134" s="1"/>
      <c r="IPB134" s="1"/>
      <c r="IPC134" s="1"/>
      <c r="IPD134" s="1"/>
      <c r="IPE134" s="1"/>
      <c r="IPF134" s="1"/>
      <c r="IPG134" s="1"/>
      <c r="IPH134" s="1"/>
      <c r="IPI134" s="1"/>
      <c r="IPJ134" s="1"/>
      <c r="IPK134" s="1"/>
      <c r="IPL134" s="1"/>
      <c r="IPM134" s="1"/>
      <c r="IPN134" s="1"/>
      <c r="IPO134" s="1"/>
      <c r="IPP134" s="1"/>
      <c r="IPQ134" s="1"/>
      <c r="IPR134" s="1"/>
      <c r="IPS134" s="1"/>
      <c r="IPT134" s="1"/>
      <c r="IPU134" s="1"/>
      <c r="IPV134" s="1"/>
      <c r="IPW134" s="1"/>
      <c r="IPX134" s="1"/>
      <c r="IPY134" s="1"/>
      <c r="IPZ134" s="1"/>
      <c r="IQA134" s="1"/>
      <c r="IQB134" s="1"/>
      <c r="IQC134" s="1"/>
      <c r="IQD134" s="1"/>
      <c r="IQE134" s="1"/>
      <c r="IQF134" s="1"/>
      <c r="IQG134" s="1"/>
      <c r="IQH134" s="1"/>
      <c r="IQI134" s="1"/>
      <c r="IQJ134" s="1"/>
      <c r="IQK134" s="1"/>
      <c r="IQL134" s="1"/>
      <c r="IQM134" s="1"/>
      <c r="IQN134" s="1"/>
      <c r="IQO134" s="1"/>
      <c r="IQP134" s="1"/>
      <c r="IQQ134" s="1"/>
      <c r="IQR134" s="1"/>
      <c r="IQS134" s="1"/>
      <c r="IQT134" s="1"/>
      <c r="IQU134" s="1"/>
      <c r="IQV134" s="1"/>
      <c r="IQW134" s="1"/>
      <c r="IQX134" s="1"/>
      <c r="IQY134" s="1"/>
      <c r="IQZ134" s="1"/>
      <c r="IRA134" s="1"/>
      <c r="IRB134" s="1"/>
      <c r="IRC134" s="1"/>
      <c r="IRD134" s="1"/>
      <c r="IRE134" s="1"/>
      <c r="IRF134" s="1"/>
      <c r="IRG134" s="1"/>
      <c r="IRH134" s="1"/>
      <c r="IRI134" s="1"/>
      <c r="IRJ134" s="1"/>
      <c r="IRK134" s="1"/>
      <c r="IRL134" s="1"/>
      <c r="IRM134" s="1"/>
      <c r="IRN134" s="1"/>
      <c r="IRO134" s="1"/>
      <c r="IRP134" s="1"/>
      <c r="IRQ134" s="1"/>
      <c r="IRR134" s="1"/>
      <c r="IRS134" s="1"/>
      <c r="IRT134" s="1"/>
      <c r="IRU134" s="1"/>
      <c r="IRV134" s="1"/>
      <c r="IRW134" s="1"/>
      <c r="IRX134" s="1"/>
      <c r="IRY134" s="1"/>
      <c r="IRZ134" s="1"/>
      <c r="ISA134" s="1"/>
      <c r="ISB134" s="1"/>
      <c r="ISC134" s="1"/>
      <c r="ISD134" s="1"/>
      <c r="ISE134" s="1"/>
      <c r="ISF134" s="1"/>
      <c r="ISG134" s="1"/>
      <c r="ISH134" s="1"/>
      <c r="ISI134" s="1"/>
      <c r="ISJ134" s="1"/>
      <c r="ISK134" s="1"/>
      <c r="ISL134" s="1"/>
      <c r="ISM134" s="1"/>
      <c r="ISN134" s="1"/>
      <c r="ISO134" s="1"/>
      <c r="ISP134" s="1"/>
      <c r="ISQ134" s="1"/>
      <c r="ISR134" s="1"/>
      <c r="ISS134" s="1"/>
      <c r="IST134" s="1"/>
      <c r="ISU134" s="1"/>
      <c r="ISV134" s="1"/>
      <c r="ISW134" s="1"/>
      <c r="ISX134" s="1"/>
      <c r="ISY134" s="1"/>
      <c r="ISZ134" s="1"/>
      <c r="ITA134" s="1"/>
      <c r="ITB134" s="1"/>
      <c r="ITC134" s="1"/>
      <c r="ITD134" s="1"/>
      <c r="ITE134" s="1"/>
      <c r="ITF134" s="1"/>
      <c r="ITG134" s="1"/>
      <c r="ITH134" s="1"/>
      <c r="ITI134" s="1"/>
      <c r="ITJ134" s="1"/>
      <c r="ITK134" s="1"/>
      <c r="ITL134" s="1"/>
      <c r="ITM134" s="1"/>
      <c r="ITN134" s="1"/>
      <c r="ITO134" s="1"/>
      <c r="ITP134" s="1"/>
      <c r="ITQ134" s="1"/>
      <c r="ITR134" s="1"/>
      <c r="ITS134" s="1"/>
      <c r="ITT134" s="1"/>
      <c r="ITU134" s="1"/>
      <c r="ITV134" s="1"/>
      <c r="ITW134" s="1"/>
      <c r="ITX134" s="1"/>
      <c r="ITY134" s="1"/>
      <c r="ITZ134" s="1"/>
      <c r="IUA134" s="1"/>
      <c r="IUB134" s="1"/>
      <c r="IUC134" s="1"/>
      <c r="IUD134" s="1"/>
      <c r="IUE134" s="1"/>
      <c r="IUF134" s="1"/>
      <c r="IUG134" s="1"/>
      <c r="IUH134" s="1"/>
      <c r="IUI134" s="1"/>
      <c r="IUJ134" s="1"/>
      <c r="IUK134" s="1"/>
      <c r="IUL134" s="1"/>
      <c r="IUM134" s="1"/>
      <c r="IUN134" s="1"/>
      <c r="IUO134" s="1"/>
      <c r="IUP134" s="1"/>
      <c r="IUQ134" s="1"/>
      <c r="IUR134" s="1"/>
      <c r="IUS134" s="1"/>
      <c r="IUT134" s="1"/>
      <c r="IUU134" s="1"/>
      <c r="IUV134" s="1"/>
      <c r="IUW134" s="1"/>
      <c r="IUX134" s="1"/>
      <c r="IUY134" s="1"/>
      <c r="IUZ134" s="1"/>
      <c r="IVA134" s="1"/>
      <c r="IVB134" s="1"/>
      <c r="IVC134" s="1"/>
      <c r="IVD134" s="1"/>
      <c r="IVE134" s="1"/>
      <c r="IVF134" s="1"/>
      <c r="IVG134" s="1"/>
      <c r="IVH134" s="1"/>
      <c r="IVI134" s="1"/>
      <c r="IVJ134" s="1"/>
      <c r="IVK134" s="1"/>
      <c r="IVL134" s="1"/>
      <c r="IVM134" s="1"/>
      <c r="IVN134" s="1"/>
      <c r="IVO134" s="1"/>
      <c r="IVP134" s="1"/>
      <c r="IVQ134" s="1"/>
      <c r="IVR134" s="1"/>
      <c r="IVS134" s="1"/>
      <c r="IVT134" s="1"/>
      <c r="IVU134" s="1"/>
      <c r="IVV134" s="1"/>
      <c r="IVW134" s="1"/>
      <c r="IVX134" s="1"/>
      <c r="IVY134" s="1"/>
      <c r="IVZ134" s="1"/>
      <c r="IWA134" s="1"/>
      <c r="IWB134" s="1"/>
      <c r="IWC134" s="1"/>
      <c r="IWD134" s="1"/>
      <c r="IWE134" s="1"/>
      <c r="IWF134" s="1"/>
      <c r="IWG134" s="1"/>
      <c r="IWH134" s="1"/>
      <c r="IWI134" s="1"/>
      <c r="IWJ134" s="1"/>
      <c r="IWK134" s="1"/>
      <c r="IWL134" s="1"/>
      <c r="IWM134" s="1"/>
      <c r="IWN134" s="1"/>
      <c r="IWO134" s="1"/>
      <c r="IWP134" s="1"/>
      <c r="IWQ134" s="1"/>
      <c r="IWR134" s="1"/>
      <c r="IWS134" s="1"/>
      <c r="IWT134" s="1"/>
      <c r="IWU134" s="1"/>
      <c r="IWV134" s="1"/>
      <c r="IWW134" s="1"/>
      <c r="IWX134" s="1"/>
      <c r="IWY134" s="1"/>
      <c r="IWZ134" s="1"/>
      <c r="IXA134" s="1"/>
      <c r="IXB134" s="1"/>
      <c r="IXC134" s="1"/>
      <c r="IXD134" s="1"/>
      <c r="IXE134" s="1"/>
      <c r="IXF134" s="1"/>
      <c r="IXG134" s="1"/>
      <c r="IXH134" s="1"/>
      <c r="IXI134" s="1"/>
      <c r="IXJ134" s="1"/>
      <c r="IXK134" s="1"/>
      <c r="IXL134" s="1"/>
      <c r="IXM134" s="1"/>
      <c r="IXN134" s="1"/>
      <c r="IXO134" s="1"/>
      <c r="IXP134" s="1"/>
      <c r="IXQ134" s="1"/>
      <c r="IXR134" s="1"/>
      <c r="IXS134" s="1"/>
      <c r="IXT134" s="1"/>
      <c r="IXU134" s="1"/>
      <c r="IXV134" s="1"/>
      <c r="IXW134" s="1"/>
      <c r="IXX134" s="1"/>
      <c r="IXY134" s="1"/>
      <c r="IXZ134" s="1"/>
      <c r="IYA134" s="1"/>
      <c r="IYB134" s="1"/>
      <c r="IYC134" s="1"/>
      <c r="IYD134" s="1"/>
      <c r="IYE134" s="1"/>
      <c r="IYF134" s="1"/>
      <c r="IYG134" s="1"/>
      <c r="IYH134" s="1"/>
      <c r="IYI134" s="1"/>
      <c r="IYJ134" s="1"/>
      <c r="IYK134" s="1"/>
      <c r="IYL134" s="1"/>
      <c r="IYM134" s="1"/>
      <c r="IYN134" s="1"/>
      <c r="IYO134" s="1"/>
      <c r="IYP134" s="1"/>
      <c r="IYQ134" s="1"/>
      <c r="IYR134" s="1"/>
      <c r="IYS134" s="1"/>
      <c r="IYT134" s="1"/>
      <c r="IYU134" s="1"/>
      <c r="IYV134" s="1"/>
      <c r="IYW134" s="1"/>
      <c r="IYX134" s="1"/>
      <c r="IYY134" s="1"/>
      <c r="IYZ134" s="1"/>
      <c r="IZA134" s="1"/>
      <c r="IZB134" s="1"/>
      <c r="IZC134" s="1"/>
      <c r="IZD134" s="1"/>
      <c r="IZE134" s="1"/>
      <c r="IZF134" s="1"/>
      <c r="IZG134" s="1"/>
      <c r="IZH134" s="1"/>
      <c r="IZI134" s="1"/>
      <c r="IZJ134" s="1"/>
      <c r="IZK134" s="1"/>
      <c r="IZL134" s="1"/>
      <c r="IZM134" s="1"/>
      <c r="IZN134" s="1"/>
      <c r="IZO134" s="1"/>
      <c r="IZP134" s="1"/>
      <c r="IZQ134" s="1"/>
      <c r="IZR134" s="1"/>
      <c r="IZS134" s="1"/>
      <c r="IZT134" s="1"/>
      <c r="IZU134" s="1"/>
      <c r="IZV134" s="1"/>
      <c r="IZW134" s="1"/>
      <c r="IZX134" s="1"/>
      <c r="IZY134" s="1"/>
      <c r="IZZ134" s="1"/>
      <c r="JAA134" s="1"/>
      <c r="JAB134" s="1"/>
      <c r="JAC134" s="1"/>
      <c r="JAD134" s="1"/>
      <c r="JAE134" s="1"/>
      <c r="JAF134" s="1"/>
      <c r="JAG134" s="1"/>
      <c r="JAH134" s="1"/>
      <c r="JAI134" s="1"/>
      <c r="JAJ134" s="1"/>
      <c r="JAK134" s="1"/>
      <c r="JAL134" s="1"/>
      <c r="JAM134" s="1"/>
      <c r="JAN134" s="1"/>
      <c r="JAO134" s="1"/>
      <c r="JAP134" s="1"/>
      <c r="JAQ134" s="1"/>
      <c r="JAR134" s="1"/>
      <c r="JAS134" s="1"/>
      <c r="JAT134" s="1"/>
      <c r="JAU134" s="1"/>
      <c r="JAV134" s="1"/>
      <c r="JAW134" s="1"/>
      <c r="JAX134" s="1"/>
      <c r="JAY134" s="1"/>
      <c r="JAZ134" s="1"/>
      <c r="JBA134" s="1"/>
      <c r="JBB134" s="1"/>
      <c r="JBC134" s="1"/>
      <c r="JBD134" s="1"/>
      <c r="JBE134" s="1"/>
      <c r="JBF134" s="1"/>
      <c r="JBG134" s="1"/>
      <c r="JBH134" s="1"/>
      <c r="JBI134" s="1"/>
      <c r="JBJ134" s="1"/>
      <c r="JBK134" s="1"/>
      <c r="JBL134" s="1"/>
      <c r="JBM134" s="1"/>
      <c r="JBN134" s="1"/>
      <c r="JBO134" s="1"/>
      <c r="JBP134" s="1"/>
      <c r="JBQ134" s="1"/>
      <c r="JBR134" s="1"/>
      <c r="JBS134" s="1"/>
      <c r="JBT134" s="1"/>
      <c r="JBU134" s="1"/>
      <c r="JBV134" s="1"/>
      <c r="JBW134" s="1"/>
      <c r="JBX134" s="1"/>
      <c r="JBY134" s="1"/>
      <c r="JBZ134" s="1"/>
      <c r="JCA134" s="1"/>
      <c r="JCB134" s="1"/>
      <c r="JCC134" s="1"/>
      <c r="JCD134" s="1"/>
      <c r="JCE134" s="1"/>
      <c r="JCF134" s="1"/>
      <c r="JCG134" s="1"/>
      <c r="JCH134" s="1"/>
      <c r="JCI134" s="1"/>
      <c r="JCJ134" s="1"/>
      <c r="JCK134" s="1"/>
      <c r="JCL134" s="1"/>
      <c r="JCM134" s="1"/>
      <c r="JCN134" s="1"/>
      <c r="JCO134" s="1"/>
      <c r="JCP134" s="1"/>
      <c r="JCQ134" s="1"/>
      <c r="JCR134" s="1"/>
      <c r="JCS134" s="1"/>
      <c r="JCT134" s="1"/>
      <c r="JCU134" s="1"/>
      <c r="JCV134" s="1"/>
      <c r="JCW134" s="1"/>
      <c r="JCX134" s="1"/>
      <c r="JCY134" s="1"/>
      <c r="JCZ134" s="1"/>
      <c r="JDA134" s="1"/>
      <c r="JDB134" s="1"/>
      <c r="JDC134" s="1"/>
      <c r="JDD134" s="1"/>
      <c r="JDE134" s="1"/>
      <c r="JDF134" s="1"/>
      <c r="JDG134" s="1"/>
      <c r="JDH134" s="1"/>
      <c r="JDI134" s="1"/>
      <c r="JDJ134" s="1"/>
      <c r="JDK134" s="1"/>
      <c r="JDL134" s="1"/>
      <c r="JDM134" s="1"/>
      <c r="JDN134" s="1"/>
      <c r="JDO134" s="1"/>
      <c r="JDP134" s="1"/>
      <c r="JDQ134" s="1"/>
      <c r="JDR134" s="1"/>
      <c r="JDS134" s="1"/>
      <c r="JDT134" s="1"/>
      <c r="JDU134" s="1"/>
      <c r="JDV134" s="1"/>
      <c r="JDW134" s="1"/>
      <c r="JDX134" s="1"/>
      <c r="JDY134" s="1"/>
      <c r="JDZ134" s="1"/>
      <c r="JEA134" s="1"/>
      <c r="JEB134" s="1"/>
      <c r="JEC134" s="1"/>
      <c r="JED134" s="1"/>
      <c r="JEE134" s="1"/>
      <c r="JEF134" s="1"/>
      <c r="JEG134" s="1"/>
      <c r="JEH134" s="1"/>
      <c r="JEI134" s="1"/>
      <c r="JEJ134" s="1"/>
      <c r="JEK134" s="1"/>
      <c r="JEL134" s="1"/>
      <c r="JEM134" s="1"/>
      <c r="JEN134" s="1"/>
      <c r="JEO134" s="1"/>
      <c r="JEP134" s="1"/>
      <c r="JEQ134" s="1"/>
      <c r="JER134" s="1"/>
      <c r="JES134" s="1"/>
      <c r="JET134" s="1"/>
      <c r="JEU134" s="1"/>
      <c r="JEV134" s="1"/>
      <c r="JEW134" s="1"/>
      <c r="JEX134" s="1"/>
      <c r="JEY134" s="1"/>
      <c r="JEZ134" s="1"/>
      <c r="JFA134" s="1"/>
      <c r="JFB134" s="1"/>
      <c r="JFC134" s="1"/>
      <c r="JFD134" s="1"/>
      <c r="JFE134" s="1"/>
      <c r="JFF134" s="1"/>
      <c r="JFG134" s="1"/>
      <c r="JFH134" s="1"/>
      <c r="JFI134" s="1"/>
      <c r="JFJ134" s="1"/>
      <c r="JFK134" s="1"/>
      <c r="JFL134" s="1"/>
      <c r="JFM134" s="1"/>
      <c r="JFN134" s="1"/>
      <c r="JFO134" s="1"/>
      <c r="JFP134" s="1"/>
      <c r="JFQ134" s="1"/>
      <c r="JFR134" s="1"/>
      <c r="JFS134" s="1"/>
      <c r="JFT134" s="1"/>
      <c r="JFU134" s="1"/>
      <c r="JFV134" s="1"/>
      <c r="JFW134" s="1"/>
      <c r="JFX134" s="1"/>
      <c r="JFY134" s="1"/>
      <c r="JFZ134" s="1"/>
      <c r="JGA134" s="1"/>
      <c r="JGB134" s="1"/>
      <c r="JGC134" s="1"/>
      <c r="JGD134" s="1"/>
      <c r="JGE134" s="1"/>
      <c r="JGF134" s="1"/>
      <c r="JGG134" s="1"/>
      <c r="JGH134" s="1"/>
      <c r="JGI134" s="1"/>
      <c r="JGJ134" s="1"/>
      <c r="JGK134" s="1"/>
      <c r="JGL134" s="1"/>
      <c r="JGM134" s="1"/>
      <c r="JGN134" s="1"/>
      <c r="JGO134" s="1"/>
      <c r="JGP134" s="1"/>
      <c r="JGQ134" s="1"/>
      <c r="JGR134" s="1"/>
      <c r="JGS134" s="1"/>
      <c r="JGT134" s="1"/>
      <c r="JGU134" s="1"/>
      <c r="JGV134" s="1"/>
      <c r="JGW134" s="1"/>
      <c r="JGX134" s="1"/>
      <c r="JGY134" s="1"/>
      <c r="JGZ134" s="1"/>
      <c r="JHA134" s="1"/>
      <c r="JHB134" s="1"/>
      <c r="JHC134" s="1"/>
      <c r="JHD134" s="1"/>
      <c r="JHE134" s="1"/>
      <c r="JHF134" s="1"/>
      <c r="JHG134" s="1"/>
      <c r="JHH134" s="1"/>
      <c r="JHI134" s="1"/>
      <c r="JHJ134" s="1"/>
      <c r="JHK134" s="1"/>
      <c r="JHL134" s="1"/>
      <c r="JHM134" s="1"/>
      <c r="JHN134" s="1"/>
      <c r="JHO134" s="1"/>
      <c r="JHP134" s="1"/>
      <c r="JHQ134" s="1"/>
      <c r="JHR134" s="1"/>
      <c r="JHS134" s="1"/>
      <c r="JHT134" s="1"/>
      <c r="JHU134" s="1"/>
      <c r="JHV134" s="1"/>
      <c r="JHW134" s="1"/>
      <c r="JHX134" s="1"/>
      <c r="JHY134" s="1"/>
      <c r="JHZ134" s="1"/>
      <c r="JIA134" s="1"/>
      <c r="JIB134" s="1"/>
      <c r="JIC134" s="1"/>
      <c r="JID134" s="1"/>
      <c r="JIE134" s="1"/>
      <c r="JIF134" s="1"/>
      <c r="JIG134" s="1"/>
      <c r="JIH134" s="1"/>
      <c r="JII134" s="1"/>
      <c r="JIJ134" s="1"/>
      <c r="JIK134" s="1"/>
      <c r="JIL134" s="1"/>
      <c r="JIM134" s="1"/>
      <c r="JIN134" s="1"/>
      <c r="JIO134" s="1"/>
      <c r="JIP134" s="1"/>
      <c r="JIQ134" s="1"/>
      <c r="JIR134" s="1"/>
      <c r="JIS134" s="1"/>
      <c r="JIT134" s="1"/>
      <c r="JIU134" s="1"/>
      <c r="JIV134" s="1"/>
      <c r="JIW134" s="1"/>
      <c r="JIX134" s="1"/>
      <c r="JIY134" s="1"/>
      <c r="JIZ134" s="1"/>
      <c r="JJA134" s="1"/>
      <c r="JJB134" s="1"/>
      <c r="JJC134" s="1"/>
      <c r="JJD134" s="1"/>
      <c r="JJE134" s="1"/>
      <c r="JJF134" s="1"/>
      <c r="JJG134" s="1"/>
      <c r="JJH134" s="1"/>
      <c r="JJI134" s="1"/>
      <c r="JJJ134" s="1"/>
      <c r="JJK134" s="1"/>
      <c r="JJL134" s="1"/>
      <c r="JJM134" s="1"/>
      <c r="JJN134" s="1"/>
      <c r="JJO134" s="1"/>
      <c r="JJP134" s="1"/>
      <c r="JJQ134" s="1"/>
      <c r="JJR134" s="1"/>
      <c r="JJS134" s="1"/>
      <c r="JJT134" s="1"/>
      <c r="JJU134" s="1"/>
      <c r="JJV134" s="1"/>
      <c r="JJW134" s="1"/>
      <c r="JJX134" s="1"/>
      <c r="JJY134" s="1"/>
      <c r="JJZ134" s="1"/>
      <c r="JKA134" s="1"/>
      <c r="JKB134" s="1"/>
      <c r="JKC134" s="1"/>
      <c r="JKD134" s="1"/>
      <c r="JKE134" s="1"/>
      <c r="JKF134" s="1"/>
      <c r="JKG134" s="1"/>
      <c r="JKH134" s="1"/>
      <c r="JKI134" s="1"/>
      <c r="JKJ134" s="1"/>
      <c r="JKK134" s="1"/>
      <c r="JKL134" s="1"/>
      <c r="JKM134" s="1"/>
      <c r="JKN134" s="1"/>
      <c r="JKO134" s="1"/>
      <c r="JKP134" s="1"/>
      <c r="JKQ134" s="1"/>
      <c r="JKR134" s="1"/>
      <c r="JKS134" s="1"/>
      <c r="JKT134" s="1"/>
      <c r="JKU134" s="1"/>
      <c r="JKV134" s="1"/>
      <c r="JKW134" s="1"/>
      <c r="JKX134" s="1"/>
      <c r="JKY134" s="1"/>
      <c r="JKZ134" s="1"/>
      <c r="JLA134" s="1"/>
      <c r="JLB134" s="1"/>
      <c r="JLC134" s="1"/>
      <c r="JLD134" s="1"/>
      <c r="JLE134" s="1"/>
      <c r="JLF134" s="1"/>
      <c r="JLG134" s="1"/>
      <c r="JLH134" s="1"/>
      <c r="JLI134" s="1"/>
      <c r="JLJ134" s="1"/>
      <c r="JLK134" s="1"/>
      <c r="JLL134" s="1"/>
      <c r="JLM134" s="1"/>
      <c r="JLN134" s="1"/>
      <c r="JLO134" s="1"/>
      <c r="JLP134" s="1"/>
      <c r="JLQ134" s="1"/>
      <c r="JLR134" s="1"/>
      <c r="JLS134" s="1"/>
      <c r="JLT134" s="1"/>
      <c r="JLU134" s="1"/>
      <c r="JLV134" s="1"/>
      <c r="JLW134" s="1"/>
      <c r="JLX134" s="1"/>
      <c r="JLY134" s="1"/>
      <c r="JLZ134" s="1"/>
      <c r="JMA134" s="1"/>
      <c r="JMB134" s="1"/>
      <c r="JMC134" s="1"/>
      <c r="JMD134" s="1"/>
      <c r="JME134" s="1"/>
      <c r="JMF134" s="1"/>
      <c r="JMG134" s="1"/>
      <c r="JMH134" s="1"/>
      <c r="JMI134" s="1"/>
      <c r="JMJ134" s="1"/>
      <c r="JMK134" s="1"/>
      <c r="JML134" s="1"/>
      <c r="JMM134" s="1"/>
      <c r="JMN134" s="1"/>
      <c r="JMO134" s="1"/>
      <c r="JMP134" s="1"/>
      <c r="JMQ134" s="1"/>
      <c r="JMR134" s="1"/>
      <c r="JMS134" s="1"/>
      <c r="JMT134" s="1"/>
      <c r="JMU134" s="1"/>
      <c r="JMV134" s="1"/>
      <c r="JMW134" s="1"/>
      <c r="JMX134" s="1"/>
      <c r="JMY134" s="1"/>
      <c r="JMZ134" s="1"/>
      <c r="JNA134" s="1"/>
      <c r="JNB134" s="1"/>
      <c r="JNC134" s="1"/>
      <c r="JND134" s="1"/>
      <c r="JNE134" s="1"/>
      <c r="JNF134" s="1"/>
      <c r="JNG134" s="1"/>
      <c r="JNH134" s="1"/>
      <c r="JNI134" s="1"/>
      <c r="JNJ134" s="1"/>
      <c r="JNK134" s="1"/>
      <c r="JNL134" s="1"/>
      <c r="JNM134" s="1"/>
      <c r="JNN134" s="1"/>
      <c r="JNO134" s="1"/>
      <c r="JNP134" s="1"/>
      <c r="JNQ134" s="1"/>
      <c r="JNR134" s="1"/>
      <c r="JNS134" s="1"/>
      <c r="JNT134" s="1"/>
      <c r="JNU134" s="1"/>
      <c r="JNV134" s="1"/>
      <c r="JNW134" s="1"/>
      <c r="JNX134" s="1"/>
      <c r="JNY134" s="1"/>
      <c r="JNZ134" s="1"/>
      <c r="JOA134" s="1"/>
      <c r="JOB134" s="1"/>
      <c r="JOC134" s="1"/>
      <c r="JOD134" s="1"/>
      <c r="JOE134" s="1"/>
      <c r="JOF134" s="1"/>
      <c r="JOG134" s="1"/>
      <c r="JOH134" s="1"/>
      <c r="JOI134" s="1"/>
      <c r="JOJ134" s="1"/>
      <c r="JOK134" s="1"/>
      <c r="JOL134" s="1"/>
      <c r="JOM134" s="1"/>
      <c r="JON134" s="1"/>
      <c r="JOO134" s="1"/>
      <c r="JOP134" s="1"/>
      <c r="JOQ134" s="1"/>
      <c r="JOR134" s="1"/>
      <c r="JOS134" s="1"/>
      <c r="JOT134" s="1"/>
      <c r="JOU134" s="1"/>
      <c r="JOV134" s="1"/>
      <c r="JOW134" s="1"/>
      <c r="JOX134" s="1"/>
      <c r="JOY134" s="1"/>
      <c r="JOZ134" s="1"/>
      <c r="JPA134" s="1"/>
      <c r="JPB134" s="1"/>
      <c r="JPC134" s="1"/>
      <c r="JPD134" s="1"/>
      <c r="JPE134" s="1"/>
      <c r="JPF134" s="1"/>
      <c r="JPG134" s="1"/>
      <c r="JPH134" s="1"/>
      <c r="JPI134" s="1"/>
      <c r="JPJ134" s="1"/>
      <c r="JPK134" s="1"/>
      <c r="JPL134" s="1"/>
      <c r="JPM134" s="1"/>
      <c r="JPN134" s="1"/>
      <c r="JPO134" s="1"/>
      <c r="JPP134" s="1"/>
      <c r="JPQ134" s="1"/>
      <c r="JPR134" s="1"/>
      <c r="JPS134" s="1"/>
      <c r="JPT134" s="1"/>
      <c r="JPU134" s="1"/>
      <c r="JPV134" s="1"/>
      <c r="JPW134" s="1"/>
      <c r="JPX134" s="1"/>
      <c r="JPY134" s="1"/>
      <c r="JPZ134" s="1"/>
      <c r="JQA134" s="1"/>
      <c r="JQB134" s="1"/>
      <c r="JQC134" s="1"/>
      <c r="JQD134" s="1"/>
      <c r="JQE134" s="1"/>
      <c r="JQF134" s="1"/>
      <c r="JQG134" s="1"/>
      <c r="JQH134" s="1"/>
      <c r="JQI134" s="1"/>
      <c r="JQJ134" s="1"/>
      <c r="JQK134" s="1"/>
      <c r="JQL134" s="1"/>
      <c r="JQM134" s="1"/>
      <c r="JQN134" s="1"/>
      <c r="JQO134" s="1"/>
      <c r="JQP134" s="1"/>
      <c r="JQQ134" s="1"/>
      <c r="JQR134" s="1"/>
      <c r="JQS134" s="1"/>
      <c r="JQT134" s="1"/>
      <c r="JQU134" s="1"/>
      <c r="JQV134" s="1"/>
      <c r="JQW134" s="1"/>
      <c r="JQX134" s="1"/>
      <c r="JQY134" s="1"/>
      <c r="JQZ134" s="1"/>
      <c r="JRA134" s="1"/>
      <c r="JRB134" s="1"/>
      <c r="JRC134" s="1"/>
      <c r="JRD134" s="1"/>
      <c r="JRE134" s="1"/>
      <c r="JRF134" s="1"/>
      <c r="JRG134" s="1"/>
      <c r="JRH134" s="1"/>
      <c r="JRI134" s="1"/>
      <c r="JRJ134" s="1"/>
      <c r="JRK134" s="1"/>
      <c r="JRL134" s="1"/>
      <c r="JRM134" s="1"/>
      <c r="JRN134" s="1"/>
      <c r="JRO134" s="1"/>
      <c r="JRP134" s="1"/>
      <c r="JRQ134" s="1"/>
      <c r="JRR134" s="1"/>
      <c r="JRS134" s="1"/>
      <c r="JRT134" s="1"/>
      <c r="JRU134" s="1"/>
      <c r="JRV134" s="1"/>
      <c r="JRW134" s="1"/>
      <c r="JRX134" s="1"/>
      <c r="JRY134" s="1"/>
      <c r="JRZ134" s="1"/>
      <c r="JSA134" s="1"/>
      <c r="JSB134" s="1"/>
      <c r="JSC134" s="1"/>
      <c r="JSD134" s="1"/>
      <c r="JSE134" s="1"/>
      <c r="JSF134" s="1"/>
      <c r="JSG134" s="1"/>
      <c r="JSH134" s="1"/>
      <c r="JSI134" s="1"/>
      <c r="JSJ134" s="1"/>
      <c r="JSK134" s="1"/>
      <c r="JSL134" s="1"/>
      <c r="JSM134" s="1"/>
      <c r="JSN134" s="1"/>
      <c r="JSO134" s="1"/>
      <c r="JSP134" s="1"/>
      <c r="JSQ134" s="1"/>
      <c r="JSR134" s="1"/>
      <c r="JSS134" s="1"/>
      <c r="JST134" s="1"/>
      <c r="JSU134" s="1"/>
      <c r="JSV134" s="1"/>
      <c r="JSW134" s="1"/>
      <c r="JSX134" s="1"/>
      <c r="JSY134" s="1"/>
      <c r="JSZ134" s="1"/>
      <c r="JTA134" s="1"/>
      <c r="JTB134" s="1"/>
      <c r="JTC134" s="1"/>
      <c r="JTD134" s="1"/>
      <c r="JTE134" s="1"/>
      <c r="JTF134" s="1"/>
      <c r="JTG134" s="1"/>
      <c r="JTH134" s="1"/>
      <c r="JTI134" s="1"/>
      <c r="JTJ134" s="1"/>
      <c r="JTK134" s="1"/>
      <c r="JTL134" s="1"/>
      <c r="JTM134" s="1"/>
      <c r="JTN134" s="1"/>
      <c r="JTO134" s="1"/>
      <c r="JTP134" s="1"/>
      <c r="JTQ134" s="1"/>
      <c r="JTR134" s="1"/>
      <c r="JTS134" s="1"/>
      <c r="JTT134" s="1"/>
      <c r="JTU134" s="1"/>
      <c r="JTV134" s="1"/>
      <c r="JTW134" s="1"/>
      <c r="JTX134" s="1"/>
      <c r="JTY134" s="1"/>
      <c r="JTZ134" s="1"/>
      <c r="JUA134" s="1"/>
      <c r="JUB134" s="1"/>
      <c r="JUC134" s="1"/>
      <c r="JUD134" s="1"/>
      <c r="JUE134" s="1"/>
      <c r="JUF134" s="1"/>
      <c r="JUG134" s="1"/>
      <c r="JUH134" s="1"/>
      <c r="JUI134" s="1"/>
      <c r="JUJ134" s="1"/>
      <c r="JUK134" s="1"/>
      <c r="JUL134" s="1"/>
      <c r="JUM134" s="1"/>
      <c r="JUN134" s="1"/>
      <c r="JUO134" s="1"/>
      <c r="JUP134" s="1"/>
      <c r="JUQ134" s="1"/>
      <c r="JUR134" s="1"/>
      <c r="JUS134" s="1"/>
      <c r="JUT134" s="1"/>
      <c r="JUU134" s="1"/>
      <c r="JUV134" s="1"/>
      <c r="JUW134" s="1"/>
      <c r="JUX134" s="1"/>
      <c r="JUY134" s="1"/>
      <c r="JUZ134" s="1"/>
      <c r="JVA134" s="1"/>
      <c r="JVB134" s="1"/>
      <c r="JVC134" s="1"/>
      <c r="JVD134" s="1"/>
      <c r="JVE134" s="1"/>
      <c r="JVF134" s="1"/>
      <c r="JVG134" s="1"/>
      <c r="JVH134" s="1"/>
      <c r="JVI134" s="1"/>
      <c r="JVJ134" s="1"/>
      <c r="JVK134" s="1"/>
      <c r="JVL134" s="1"/>
      <c r="JVM134" s="1"/>
      <c r="JVN134" s="1"/>
      <c r="JVO134" s="1"/>
      <c r="JVP134" s="1"/>
      <c r="JVQ134" s="1"/>
      <c r="JVR134" s="1"/>
      <c r="JVS134" s="1"/>
      <c r="JVT134" s="1"/>
      <c r="JVU134" s="1"/>
      <c r="JVV134" s="1"/>
      <c r="JVW134" s="1"/>
      <c r="JVX134" s="1"/>
      <c r="JVY134" s="1"/>
      <c r="JVZ134" s="1"/>
      <c r="JWA134" s="1"/>
      <c r="JWB134" s="1"/>
      <c r="JWC134" s="1"/>
      <c r="JWD134" s="1"/>
      <c r="JWE134" s="1"/>
      <c r="JWF134" s="1"/>
      <c r="JWG134" s="1"/>
      <c r="JWH134" s="1"/>
      <c r="JWI134" s="1"/>
      <c r="JWJ134" s="1"/>
      <c r="JWK134" s="1"/>
      <c r="JWL134" s="1"/>
      <c r="JWM134" s="1"/>
      <c r="JWN134" s="1"/>
      <c r="JWO134" s="1"/>
      <c r="JWP134" s="1"/>
      <c r="JWQ134" s="1"/>
      <c r="JWR134" s="1"/>
      <c r="JWS134" s="1"/>
      <c r="JWT134" s="1"/>
      <c r="JWU134" s="1"/>
      <c r="JWV134" s="1"/>
      <c r="JWW134" s="1"/>
      <c r="JWX134" s="1"/>
      <c r="JWY134" s="1"/>
      <c r="JWZ134" s="1"/>
      <c r="JXA134" s="1"/>
      <c r="JXB134" s="1"/>
      <c r="JXC134" s="1"/>
      <c r="JXD134" s="1"/>
      <c r="JXE134" s="1"/>
      <c r="JXF134" s="1"/>
      <c r="JXG134" s="1"/>
      <c r="JXH134" s="1"/>
      <c r="JXI134" s="1"/>
      <c r="JXJ134" s="1"/>
      <c r="JXK134" s="1"/>
      <c r="JXL134" s="1"/>
      <c r="JXM134" s="1"/>
      <c r="JXN134" s="1"/>
      <c r="JXO134" s="1"/>
      <c r="JXP134" s="1"/>
      <c r="JXQ134" s="1"/>
      <c r="JXR134" s="1"/>
      <c r="JXS134" s="1"/>
      <c r="JXT134" s="1"/>
      <c r="JXU134" s="1"/>
      <c r="JXV134" s="1"/>
      <c r="JXW134" s="1"/>
      <c r="JXX134" s="1"/>
      <c r="JXY134" s="1"/>
      <c r="JXZ134" s="1"/>
      <c r="JYA134" s="1"/>
      <c r="JYB134" s="1"/>
      <c r="JYC134" s="1"/>
      <c r="JYD134" s="1"/>
      <c r="JYE134" s="1"/>
      <c r="JYF134" s="1"/>
      <c r="JYG134" s="1"/>
      <c r="JYH134" s="1"/>
      <c r="JYI134" s="1"/>
      <c r="JYJ134" s="1"/>
      <c r="JYK134" s="1"/>
      <c r="JYL134" s="1"/>
      <c r="JYM134" s="1"/>
      <c r="JYN134" s="1"/>
      <c r="JYO134" s="1"/>
      <c r="JYP134" s="1"/>
      <c r="JYQ134" s="1"/>
      <c r="JYR134" s="1"/>
      <c r="JYS134" s="1"/>
      <c r="JYT134" s="1"/>
      <c r="JYU134" s="1"/>
      <c r="JYV134" s="1"/>
      <c r="JYW134" s="1"/>
      <c r="JYX134" s="1"/>
      <c r="JYY134" s="1"/>
      <c r="JYZ134" s="1"/>
      <c r="JZA134" s="1"/>
      <c r="JZB134" s="1"/>
      <c r="JZC134" s="1"/>
      <c r="JZD134" s="1"/>
      <c r="JZE134" s="1"/>
      <c r="JZF134" s="1"/>
      <c r="JZG134" s="1"/>
      <c r="JZH134" s="1"/>
      <c r="JZI134" s="1"/>
      <c r="JZJ134" s="1"/>
      <c r="JZK134" s="1"/>
      <c r="JZL134" s="1"/>
      <c r="JZM134" s="1"/>
      <c r="JZN134" s="1"/>
      <c r="JZO134" s="1"/>
      <c r="JZP134" s="1"/>
      <c r="JZQ134" s="1"/>
      <c r="JZR134" s="1"/>
      <c r="JZS134" s="1"/>
      <c r="JZT134" s="1"/>
      <c r="JZU134" s="1"/>
      <c r="JZV134" s="1"/>
      <c r="JZW134" s="1"/>
      <c r="JZX134" s="1"/>
      <c r="JZY134" s="1"/>
      <c r="JZZ134" s="1"/>
      <c r="KAA134" s="1"/>
      <c r="KAB134" s="1"/>
      <c r="KAC134" s="1"/>
      <c r="KAD134" s="1"/>
      <c r="KAE134" s="1"/>
      <c r="KAF134" s="1"/>
      <c r="KAG134" s="1"/>
      <c r="KAH134" s="1"/>
      <c r="KAI134" s="1"/>
      <c r="KAJ134" s="1"/>
      <c r="KAK134" s="1"/>
      <c r="KAL134" s="1"/>
      <c r="KAM134" s="1"/>
      <c r="KAN134" s="1"/>
      <c r="KAO134" s="1"/>
      <c r="KAP134" s="1"/>
      <c r="KAQ134" s="1"/>
      <c r="KAR134" s="1"/>
      <c r="KAS134" s="1"/>
      <c r="KAT134" s="1"/>
      <c r="KAU134" s="1"/>
      <c r="KAV134" s="1"/>
      <c r="KAW134" s="1"/>
      <c r="KAX134" s="1"/>
      <c r="KAY134" s="1"/>
      <c r="KAZ134" s="1"/>
      <c r="KBA134" s="1"/>
      <c r="KBB134" s="1"/>
      <c r="KBC134" s="1"/>
      <c r="KBD134" s="1"/>
      <c r="KBE134" s="1"/>
      <c r="KBF134" s="1"/>
      <c r="KBG134" s="1"/>
      <c r="KBH134" s="1"/>
      <c r="KBI134" s="1"/>
      <c r="KBJ134" s="1"/>
      <c r="KBK134" s="1"/>
      <c r="KBL134" s="1"/>
      <c r="KBM134" s="1"/>
      <c r="KBN134" s="1"/>
      <c r="KBO134" s="1"/>
      <c r="KBP134" s="1"/>
      <c r="KBQ134" s="1"/>
      <c r="KBR134" s="1"/>
      <c r="KBS134" s="1"/>
      <c r="KBT134" s="1"/>
      <c r="KBU134" s="1"/>
      <c r="KBV134" s="1"/>
      <c r="KBW134" s="1"/>
      <c r="KBX134" s="1"/>
      <c r="KBY134" s="1"/>
      <c r="KBZ134" s="1"/>
      <c r="KCA134" s="1"/>
      <c r="KCB134" s="1"/>
      <c r="KCC134" s="1"/>
      <c r="KCD134" s="1"/>
      <c r="KCE134" s="1"/>
      <c r="KCF134" s="1"/>
      <c r="KCG134" s="1"/>
      <c r="KCH134" s="1"/>
      <c r="KCI134" s="1"/>
      <c r="KCJ134" s="1"/>
      <c r="KCK134" s="1"/>
      <c r="KCL134" s="1"/>
      <c r="KCM134" s="1"/>
      <c r="KCN134" s="1"/>
      <c r="KCO134" s="1"/>
      <c r="KCP134" s="1"/>
      <c r="KCQ134" s="1"/>
      <c r="KCR134" s="1"/>
      <c r="KCS134" s="1"/>
      <c r="KCT134" s="1"/>
      <c r="KCU134" s="1"/>
      <c r="KCV134" s="1"/>
      <c r="KCW134" s="1"/>
      <c r="KCX134" s="1"/>
      <c r="KCY134" s="1"/>
      <c r="KCZ134" s="1"/>
      <c r="KDA134" s="1"/>
      <c r="KDB134" s="1"/>
      <c r="KDC134" s="1"/>
      <c r="KDD134" s="1"/>
      <c r="KDE134" s="1"/>
      <c r="KDF134" s="1"/>
      <c r="KDG134" s="1"/>
      <c r="KDH134" s="1"/>
      <c r="KDI134" s="1"/>
      <c r="KDJ134" s="1"/>
      <c r="KDK134" s="1"/>
      <c r="KDL134" s="1"/>
      <c r="KDM134" s="1"/>
      <c r="KDN134" s="1"/>
      <c r="KDO134" s="1"/>
      <c r="KDP134" s="1"/>
      <c r="KDQ134" s="1"/>
      <c r="KDR134" s="1"/>
      <c r="KDS134" s="1"/>
      <c r="KDT134" s="1"/>
      <c r="KDU134" s="1"/>
      <c r="KDV134" s="1"/>
      <c r="KDW134" s="1"/>
      <c r="KDX134" s="1"/>
      <c r="KDY134" s="1"/>
      <c r="KDZ134" s="1"/>
      <c r="KEA134" s="1"/>
      <c r="KEB134" s="1"/>
      <c r="KEC134" s="1"/>
      <c r="KED134" s="1"/>
      <c r="KEE134" s="1"/>
      <c r="KEF134" s="1"/>
      <c r="KEG134" s="1"/>
      <c r="KEH134" s="1"/>
      <c r="KEI134" s="1"/>
      <c r="KEJ134" s="1"/>
      <c r="KEK134" s="1"/>
      <c r="KEL134" s="1"/>
      <c r="KEM134" s="1"/>
      <c r="KEN134" s="1"/>
      <c r="KEO134" s="1"/>
      <c r="KEP134" s="1"/>
      <c r="KEQ134" s="1"/>
      <c r="KER134" s="1"/>
      <c r="KES134" s="1"/>
      <c r="KET134" s="1"/>
      <c r="KEU134" s="1"/>
      <c r="KEV134" s="1"/>
      <c r="KEW134" s="1"/>
      <c r="KEX134" s="1"/>
      <c r="KEY134" s="1"/>
      <c r="KEZ134" s="1"/>
      <c r="KFA134" s="1"/>
      <c r="KFB134" s="1"/>
      <c r="KFC134" s="1"/>
      <c r="KFD134" s="1"/>
      <c r="KFE134" s="1"/>
      <c r="KFF134" s="1"/>
      <c r="KFG134" s="1"/>
      <c r="KFH134" s="1"/>
      <c r="KFI134" s="1"/>
      <c r="KFJ134" s="1"/>
      <c r="KFK134" s="1"/>
      <c r="KFL134" s="1"/>
      <c r="KFM134" s="1"/>
      <c r="KFN134" s="1"/>
      <c r="KFO134" s="1"/>
      <c r="KFP134" s="1"/>
      <c r="KFQ134" s="1"/>
      <c r="KFR134" s="1"/>
      <c r="KFS134" s="1"/>
      <c r="KFT134" s="1"/>
      <c r="KFU134" s="1"/>
      <c r="KFV134" s="1"/>
      <c r="KFW134" s="1"/>
      <c r="KFX134" s="1"/>
      <c r="KFY134" s="1"/>
      <c r="KFZ134" s="1"/>
      <c r="KGA134" s="1"/>
      <c r="KGB134" s="1"/>
      <c r="KGC134" s="1"/>
      <c r="KGD134" s="1"/>
      <c r="KGE134" s="1"/>
      <c r="KGF134" s="1"/>
      <c r="KGG134" s="1"/>
      <c r="KGH134" s="1"/>
      <c r="KGI134" s="1"/>
      <c r="KGJ134" s="1"/>
      <c r="KGK134" s="1"/>
      <c r="KGL134" s="1"/>
      <c r="KGM134" s="1"/>
      <c r="KGN134" s="1"/>
      <c r="KGO134" s="1"/>
      <c r="KGP134" s="1"/>
      <c r="KGQ134" s="1"/>
      <c r="KGR134" s="1"/>
      <c r="KGS134" s="1"/>
      <c r="KGT134" s="1"/>
      <c r="KGU134" s="1"/>
      <c r="KGV134" s="1"/>
      <c r="KGW134" s="1"/>
      <c r="KGX134" s="1"/>
      <c r="KGY134" s="1"/>
      <c r="KGZ134" s="1"/>
      <c r="KHA134" s="1"/>
      <c r="KHB134" s="1"/>
      <c r="KHC134" s="1"/>
      <c r="KHD134" s="1"/>
      <c r="KHE134" s="1"/>
      <c r="KHF134" s="1"/>
      <c r="KHG134" s="1"/>
      <c r="KHH134" s="1"/>
      <c r="KHI134" s="1"/>
      <c r="KHJ134" s="1"/>
      <c r="KHK134" s="1"/>
      <c r="KHL134" s="1"/>
      <c r="KHM134" s="1"/>
      <c r="KHN134" s="1"/>
      <c r="KHO134" s="1"/>
      <c r="KHP134" s="1"/>
      <c r="KHQ134" s="1"/>
      <c r="KHR134" s="1"/>
      <c r="KHS134" s="1"/>
      <c r="KHT134" s="1"/>
      <c r="KHU134" s="1"/>
      <c r="KHV134" s="1"/>
      <c r="KHW134" s="1"/>
      <c r="KHX134" s="1"/>
      <c r="KHY134" s="1"/>
      <c r="KHZ134" s="1"/>
      <c r="KIA134" s="1"/>
      <c r="KIB134" s="1"/>
      <c r="KIC134" s="1"/>
      <c r="KID134" s="1"/>
      <c r="KIE134" s="1"/>
      <c r="KIF134" s="1"/>
      <c r="KIG134" s="1"/>
      <c r="KIH134" s="1"/>
      <c r="KII134" s="1"/>
      <c r="KIJ134" s="1"/>
      <c r="KIK134" s="1"/>
      <c r="KIL134" s="1"/>
      <c r="KIM134" s="1"/>
      <c r="KIN134" s="1"/>
      <c r="KIO134" s="1"/>
      <c r="KIP134" s="1"/>
      <c r="KIQ134" s="1"/>
      <c r="KIR134" s="1"/>
      <c r="KIS134" s="1"/>
      <c r="KIT134" s="1"/>
      <c r="KIU134" s="1"/>
      <c r="KIV134" s="1"/>
      <c r="KIW134" s="1"/>
      <c r="KIX134" s="1"/>
      <c r="KIY134" s="1"/>
      <c r="KIZ134" s="1"/>
      <c r="KJA134" s="1"/>
      <c r="KJB134" s="1"/>
      <c r="KJC134" s="1"/>
      <c r="KJD134" s="1"/>
      <c r="KJE134" s="1"/>
      <c r="KJF134" s="1"/>
      <c r="KJG134" s="1"/>
      <c r="KJH134" s="1"/>
      <c r="KJI134" s="1"/>
      <c r="KJJ134" s="1"/>
      <c r="KJK134" s="1"/>
      <c r="KJL134" s="1"/>
      <c r="KJM134" s="1"/>
      <c r="KJN134" s="1"/>
      <c r="KJO134" s="1"/>
      <c r="KJP134" s="1"/>
      <c r="KJQ134" s="1"/>
      <c r="KJR134" s="1"/>
      <c r="KJS134" s="1"/>
      <c r="KJT134" s="1"/>
      <c r="KJU134" s="1"/>
      <c r="KJV134" s="1"/>
      <c r="KJW134" s="1"/>
      <c r="KJX134" s="1"/>
      <c r="KJY134" s="1"/>
      <c r="KJZ134" s="1"/>
      <c r="KKA134" s="1"/>
      <c r="KKB134" s="1"/>
      <c r="KKC134" s="1"/>
      <c r="KKD134" s="1"/>
      <c r="KKE134" s="1"/>
      <c r="KKF134" s="1"/>
      <c r="KKG134" s="1"/>
      <c r="KKH134" s="1"/>
      <c r="KKI134" s="1"/>
      <c r="KKJ134" s="1"/>
      <c r="KKK134" s="1"/>
      <c r="KKL134" s="1"/>
      <c r="KKM134" s="1"/>
      <c r="KKN134" s="1"/>
      <c r="KKO134" s="1"/>
      <c r="KKP134" s="1"/>
      <c r="KKQ134" s="1"/>
      <c r="KKR134" s="1"/>
      <c r="KKS134" s="1"/>
      <c r="KKT134" s="1"/>
      <c r="KKU134" s="1"/>
      <c r="KKV134" s="1"/>
      <c r="KKW134" s="1"/>
      <c r="KKX134" s="1"/>
      <c r="KKY134" s="1"/>
      <c r="KKZ134" s="1"/>
      <c r="KLA134" s="1"/>
      <c r="KLB134" s="1"/>
      <c r="KLC134" s="1"/>
      <c r="KLD134" s="1"/>
      <c r="KLE134" s="1"/>
      <c r="KLF134" s="1"/>
      <c r="KLG134" s="1"/>
      <c r="KLH134" s="1"/>
      <c r="KLI134" s="1"/>
      <c r="KLJ134" s="1"/>
      <c r="KLK134" s="1"/>
      <c r="KLL134" s="1"/>
      <c r="KLM134" s="1"/>
      <c r="KLN134" s="1"/>
      <c r="KLO134" s="1"/>
      <c r="KLP134" s="1"/>
      <c r="KLQ134" s="1"/>
      <c r="KLR134" s="1"/>
      <c r="KLS134" s="1"/>
      <c r="KLT134" s="1"/>
      <c r="KLU134" s="1"/>
      <c r="KLV134" s="1"/>
      <c r="KLW134" s="1"/>
      <c r="KLX134" s="1"/>
      <c r="KLY134" s="1"/>
      <c r="KLZ134" s="1"/>
      <c r="KMA134" s="1"/>
      <c r="KMB134" s="1"/>
      <c r="KMC134" s="1"/>
      <c r="KMD134" s="1"/>
      <c r="KME134" s="1"/>
      <c r="KMF134" s="1"/>
      <c r="KMG134" s="1"/>
      <c r="KMH134" s="1"/>
      <c r="KMI134" s="1"/>
      <c r="KMJ134" s="1"/>
      <c r="KMK134" s="1"/>
      <c r="KML134" s="1"/>
      <c r="KMM134" s="1"/>
      <c r="KMN134" s="1"/>
      <c r="KMO134" s="1"/>
      <c r="KMP134" s="1"/>
      <c r="KMQ134" s="1"/>
      <c r="KMR134" s="1"/>
      <c r="KMS134" s="1"/>
      <c r="KMT134" s="1"/>
      <c r="KMU134" s="1"/>
      <c r="KMV134" s="1"/>
      <c r="KMW134" s="1"/>
      <c r="KMX134" s="1"/>
      <c r="KMY134" s="1"/>
      <c r="KMZ134" s="1"/>
      <c r="KNA134" s="1"/>
      <c r="KNB134" s="1"/>
      <c r="KNC134" s="1"/>
      <c r="KND134" s="1"/>
      <c r="KNE134" s="1"/>
      <c r="KNF134" s="1"/>
      <c r="KNG134" s="1"/>
      <c r="KNH134" s="1"/>
      <c r="KNI134" s="1"/>
      <c r="KNJ134" s="1"/>
      <c r="KNK134" s="1"/>
      <c r="KNL134" s="1"/>
      <c r="KNM134" s="1"/>
      <c r="KNN134" s="1"/>
      <c r="KNO134" s="1"/>
      <c r="KNP134" s="1"/>
      <c r="KNQ134" s="1"/>
      <c r="KNR134" s="1"/>
      <c r="KNS134" s="1"/>
      <c r="KNT134" s="1"/>
      <c r="KNU134" s="1"/>
      <c r="KNV134" s="1"/>
      <c r="KNW134" s="1"/>
      <c r="KNX134" s="1"/>
      <c r="KNY134" s="1"/>
      <c r="KNZ134" s="1"/>
      <c r="KOA134" s="1"/>
      <c r="KOB134" s="1"/>
      <c r="KOC134" s="1"/>
      <c r="KOD134" s="1"/>
      <c r="KOE134" s="1"/>
      <c r="KOF134" s="1"/>
      <c r="KOG134" s="1"/>
      <c r="KOH134" s="1"/>
      <c r="KOI134" s="1"/>
      <c r="KOJ134" s="1"/>
      <c r="KOK134" s="1"/>
      <c r="KOL134" s="1"/>
      <c r="KOM134" s="1"/>
      <c r="KON134" s="1"/>
      <c r="KOO134" s="1"/>
      <c r="KOP134" s="1"/>
      <c r="KOQ134" s="1"/>
      <c r="KOR134" s="1"/>
      <c r="KOS134" s="1"/>
      <c r="KOT134" s="1"/>
      <c r="KOU134" s="1"/>
      <c r="KOV134" s="1"/>
      <c r="KOW134" s="1"/>
      <c r="KOX134" s="1"/>
      <c r="KOY134" s="1"/>
      <c r="KOZ134" s="1"/>
      <c r="KPA134" s="1"/>
      <c r="KPB134" s="1"/>
      <c r="KPC134" s="1"/>
      <c r="KPD134" s="1"/>
      <c r="KPE134" s="1"/>
      <c r="KPF134" s="1"/>
      <c r="KPG134" s="1"/>
      <c r="KPH134" s="1"/>
      <c r="KPI134" s="1"/>
      <c r="KPJ134" s="1"/>
      <c r="KPK134" s="1"/>
      <c r="KPL134" s="1"/>
      <c r="KPM134" s="1"/>
      <c r="KPN134" s="1"/>
      <c r="KPO134" s="1"/>
      <c r="KPP134" s="1"/>
      <c r="KPQ134" s="1"/>
      <c r="KPR134" s="1"/>
      <c r="KPS134" s="1"/>
      <c r="KPT134" s="1"/>
      <c r="KPU134" s="1"/>
      <c r="KPV134" s="1"/>
      <c r="KPW134" s="1"/>
      <c r="KPX134" s="1"/>
      <c r="KPY134" s="1"/>
      <c r="KPZ134" s="1"/>
      <c r="KQA134" s="1"/>
      <c r="KQB134" s="1"/>
      <c r="KQC134" s="1"/>
      <c r="KQD134" s="1"/>
      <c r="KQE134" s="1"/>
      <c r="KQF134" s="1"/>
      <c r="KQG134" s="1"/>
      <c r="KQH134" s="1"/>
      <c r="KQI134" s="1"/>
      <c r="KQJ134" s="1"/>
      <c r="KQK134" s="1"/>
      <c r="KQL134" s="1"/>
      <c r="KQM134" s="1"/>
      <c r="KQN134" s="1"/>
      <c r="KQO134" s="1"/>
      <c r="KQP134" s="1"/>
      <c r="KQQ134" s="1"/>
      <c r="KQR134" s="1"/>
      <c r="KQS134" s="1"/>
      <c r="KQT134" s="1"/>
      <c r="KQU134" s="1"/>
      <c r="KQV134" s="1"/>
      <c r="KQW134" s="1"/>
      <c r="KQX134" s="1"/>
      <c r="KQY134" s="1"/>
      <c r="KQZ134" s="1"/>
      <c r="KRA134" s="1"/>
      <c r="KRB134" s="1"/>
      <c r="KRC134" s="1"/>
      <c r="KRD134" s="1"/>
      <c r="KRE134" s="1"/>
      <c r="KRF134" s="1"/>
      <c r="KRG134" s="1"/>
      <c r="KRH134" s="1"/>
      <c r="KRI134" s="1"/>
      <c r="KRJ134" s="1"/>
      <c r="KRK134" s="1"/>
      <c r="KRL134" s="1"/>
      <c r="KRM134" s="1"/>
      <c r="KRN134" s="1"/>
      <c r="KRO134" s="1"/>
      <c r="KRP134" s="1"/>
      <c r="KRQ134" s="1"/>
      <c r="KRR134" s="1"/>
      <c r="KRS134" s="1"/>
      <c r="KRT134" s="1"/>
      <c r="KRU134" s="1"/>
      <c r="KRV134" s="1"/>
      <c r="KRW134" s="1"/>
      <c r="KRX134" s="1"/>
      <c r="KRY134" s="1"/>
      <c r="KRZ134" s="1"/>
      <c r="KSA134" s="1"/>
      <c r="KSB134" s="1"/>
      <c r="KSC134" s="1"/>
      <c r="KSD134" s="1"/>
      <c r="KSE134" s="1"/>
      <c r="KSF134" s="1"/>
      <c r="KSG134" s="1"/>
      <c r="KSH134" s="1"/>
      <c r="KSI134" s="1"/>
      <c r="KSJ134" s="1"/>
      <c r="KSK134" s="1"/>
      <c r="KSL134" s="1"/>
      <c r="KSM134" s="1"/>
      <c r="KSN134" s="1"/>
      <c r="KSO134" s="1"/>
      <c r="KSP134" s="1"/>
      <c r="KSQ134" s="1"/>
      <c r="KSR134" s="1"/>
      <c r="KSS134" s="1"/>
      <c r="KST134" s="1"/>
      <c r="KSU134" s="1"/>
      <c r="KSV134" s="1"/>
      <c r="KSW134" s="1"/>
      <c r="KSX134" s="1"/>
      <c r="KSY134" s="1"/>
      <c r="KSZ134" s="1"/>
      <c r="KTA134" s="1"/>
      <c r="KTB134" s="1"/>
      <c r="KTC134" s="1"/>
      <c r="KTD134" s="1"/>
      <c r="KTE134" s="1"/>
      <c r="KTF134" s="1"/>
      <c r="KTG134" s="1"/>
      <c r="KTH134" s="1"/>
      <c r="KTI134" s="1"/>
      <c r="KTJ134" s="1"/>
      <c r="KTK134" s="1"/>
      <c r="KTL134" s="1"/>
      <c r="KTM134" s="1"/>
      <c r="KTN134" s="1"/>
      <c r="KTO134" s="1"/>
      <c r="KTP134" s="1"/>
      <c r="KTQ134" s="1"/>
      <c r="KTR134" s="1"/>
      <c r="KTS134" s="1"/>
      <c r="KTT134" s="1"/>
      <c r="KTU134" s="1"/>
      <c r="KTV134" s="1"/>
      <c r="KTW134" s="1"/>
      <c r="KTX134" s="1"/>
      <c r="KTY134" s="1"/>
      <c r="KTZ134" s="1"/>
      <c r="KUA134" s="1"/>
      <c r="KUB134" s="1"/>
      <c r="KUC134" s="1"/>
      <c r="KUD134" s="1"/>
      <c r="KUE134" s="1"/>
      <c r="KUF134" s="1"/>
      <c r="KUG134" s="1"/>
      <c r="KUH134" s="1"/>
      <c r="KUI134" s="1"/>
      <c r="KUJ134" s="1"/>
      <c r="KUK134" s="1"/>
      <c r="KUL134" s="1"/>
      <c r="KUM134" s="1"/>
      <c r="KUN134" s="1"/>
      <c r="KUO134" s="1"/>
      <c r="KUP134" s="1"/>
      <c r="KUQ134" s="1"/>
      <c r="KUR134" s="1"/>
      <c r="KUS134" s="1"/>
      <c r="KUT134" s="1"/>
      <c r="KUU134" s="1"/>
      <c r="KUV134" s="1"/>
      <c r="KUW134" s="1"/>
      <c r="KUX134" s="1"/>
      <c r="KUY134" s="1"/>
      <c r="KUZ134" s="1"/>
      <c r="KVA134" s="1"/>
      <c r="KVB134" s="1"/>
      <c r="KVC134" s="1"/>
      <c r="KVD134" s="1"/>
      <c r="KVE134" s="1"/>
      <c r="KVF134" s="1"/>
      <c r="KVG134" s="1"/>
      <c r="KVH134" s="1"/>
      <c r="KVI134" s="1"/>
      <c r="KVJ134" s="1"/>
      <c r="KVK134" s="1"/>
      <c r="KVL134" s="1"/>
      <c r="KVM134" s="1"/>
      <c r="KVN134" s="1"/>
      <c r="KVO134" s="1"/>
      <c r="KVP134" s="1"/>
      <c r="KVQ134" s="1"/>
      <c r="KVR134" s="1"/>
      <c r="KVS134" s="1"/>
      <c r="KVT134" s="1"/>
      <c r="KVU134" s="1"/>
      <c r="KVV134" s="1"/>
      <c r="KVW134" s="1"/>
      <c r="KVX134" s="1"/>
      <c r="KVY134" s="1"/>
      <c r="KVZ134" s="1"/>
      <c r="KWA134" s="1"/>
      <c r="KWB134" s="1"/>
      <c r="KWC134" s="1"/>
      <c r="KWD134" s="1"/>
      <c r="KWE134" s="1"/>
      <c r="KWF134" s="1"/>
      <c r="KWG134" s="1"/>
      <c r="KWH134" s="1"/>
      <c r="KWI134" s="1"/>
      <c r="KWJ134" s="1"/>
      <c r="KWK134" s="1"/>
      <c r="KWL134" s="1"/>
      <c r="KWM134" s="1"/>
      <c r="KWN134" s="1"/>
      <c r="KWO134" s="1"/>
      <c r="KWP134" s="1"/>
      <c r="KWQ134" s="1"/>
      <c r="KWR134" s="1"/>
      <c r="KWS134" s="1"/>
      <c r="KWT134" s="1"/>
      <c r="KWU134" s="1"/>
      <c r="KWV134" s="1"/>
      <c r="KWW134" s="1"/>
      <c r="KWX134" s="1"/>
      <c r="KWY134" s="1"/>
      <c r="KWZ134" s="1"/>
      <c r="KXA134" s="1"/>
      <c r="KXB134" s="1"/>
      <c r="KXC134" s="1"/>
      <c r="KXD134" s="1"/>
      <c r="KXE134" s="1"/>
      <c r="KXF134" s="1"/>
      <c r="KXG134" s="1"/>
      <c r="KXH134" s="1"/>
      <c r="KXI134" s="1"/>
      <c r="KXJ134" s="1"/>
      <c r="KXK134" s="1"/>
      <c r="KXL134" s="1"/>
      <c r="KXM134" s="1"/>
      <c r="KXN134" s="1"/>
      <c r="KXO134" s="1"/>
      <c r="KXP134" s="1"/>
      <c r="KXQ134" s="1"/>
      <c r="KXR134" s="1"/>
      <c r="KXS134" s="1"/>
      <c r="KXT134" s="1"/>
      <c r="KXU134" s="1"/>
      <c r="KXV134" s="1"/>
      <c r="KXW134" s="1"/>
      <c r="KXX134" s="1"/>
      <c r="KXY134" s="1"/>
      <c r="KXZ134" s="1"/>
      <c r="KYA134" s="1"/>
      <c r="KYB134" s="1"/>
      <c r="KYC134" s="1"/>
      <c r="KYD134" s="1"/>
      <c r="KYE134" s="1"/>
      <c r="KYF134" s="1"/>
      <c r="KYG134" s="1"/>
      <c r="KYH134" s="1"/>
      <c r="KYI134" s="1"/>
      <c r="KYJ134" s="1"/>
      <c r="KYK134" s="1"/>
      <c r="KYL134" s="1"/>
      <c r="KYM134" s="1"/>
      <c r="KYN134" s="1"/>
      <c r="KYO134" s="1"/>
      <c r="KYP134" s="1"/>
      <c r="KYQ134" s="1"/>
      <c r="KYR134" s="1"/>
      <c r="KYS134" s="1"/>
      <c r="KYT134" s="1"/>
      <c r="KYU134" s="1"/>
      <c r="KYV134" s="1"/>
      <c r="KYW134" s="1"/>
      <c r="KYX134" s="1"/>
      <c r="KYY134" s="1"/>
      <c r="KYZ134" s="1"/>
      <c r="KZA134" s="1"/>
      <c r="KZB134" s="1"/>
      <c r="KZC134" s="1"/>
      <c r="KZD134" s="1"/>
      <c r="KZE134" s="1"/>
      <c r="KZF134" s="1"/>
      <c r="KZG134" s="1"/>
      <c r="KZH134" s="1"/>
      <c r="KZI134" s="1"/>
      <c r="KZJ134" s="1"/>
      <c r="KZK134" s="1"/>
      <c r="KZL134" s="1"/>
      <c r="KZM134" s="1"/>
      <c r="KZN134" s="1"/>
      <c r="KZO134" s="1"/>
      <c r="KZP134" s="1"/>
      <c r="KZQ134" s="1"/>
      <c r="KZR134" s="1"/>
      <c r="KZS134" s="1"/>
      <c r="KZT134" s="1"/>
      <c r="KZU134" s="1"/>
      <c r="KZV134" s="1"/>
      <c r="KZW134" s="1"/>
      <c r="KZX134" s="1"/>
      <c r="KZY134" s="1"/>
      <c r="KZZ134" s="1"/>
      <c r="LAA134" s="1"/>
      <c r="LAB134" s="1"/>
      <c r="LAC134" s="1"/>
      <c r="LAD134" s="1"/>
      <c r="LAE134" s="1"/>
      <c r="LAF134" s="1"/>
      <c r="LAG134" s="1"/>
      <c r="LAH134" s="1"/>
      <c r="LAI134" s="1"/>
      <c r="LAJ134" s="1"/>
      <c r="LAK134" s="1"/>
      <c r="LAL134" s="1"/>
      <c r="LAM134" s="1"/>
      <c r="LAN134" s="1"/>
      <c r="LAO134" s="1"/>
      <c r="LAP134" s="1"/>
      <c r="LAQ134" s="1"/>
      <c r="LAR134" s="1"/>
      <c r="LAS134" s="1"/>
      <c r="LAT134" s="1"/>
      <c r="LAU134" s="1"/>
      <c r="LAV134" s="1"/>
      <c r="LAW134" s="1"/>
      <c r="LAX134" s="1"/>
      <c r="LAY134" s="1"/>
      <c r="LAZ134" s="1"/>
      <c r="LBA134" s="1"/>
      <c r="LBB134" s="1"/>
      <c r="LBC134" s="1"/>
      <c r="LBD134" s="1"/>
      <c r="LBE134" s="1"/>
      <c r="LBF134" s="1"/>
      <c r="LBG134" s="1"/>
      <c r="LBH134" s="1"/>
      <c r="LBI134" s="1"/>
      <c r="LBJ134" s="1"/>
      <c r="LBK134" s="1"/>
      <c r="LBL134" s="1"/>
      <c r="LBM134" s="1"/>
      <c r="LBN134" s="1"/>
      <c r="LBO134" s="1"/>
      <c r="LBP134" s="1"/>
      <c r="LBQ134" s="1"/>
      <c r="LBR134" s="1"/>
      <c r="LBS134" s="1"/>
      <c r="LBT134" s="1"/>
      <c r="LBU134" s="1"/>
      <c r="LBV134" s="1"/>
      <c r="LBW134" s="1"/>
      <c r="LBX134" s="1"/>
      <c r="LBY134" s="1"/>
      <c r="LBZ134" s="1"/>
      <c r="LCA134" s="1"/>
      <c r="LCB134" s="1"/>
      <c r="LCC134" s="1"/>
      <c r="LCD134" s="1"/>
      <c r="LCE134" s="1"/>
      <c r="LCF134" s="1"/>
      <c r="LCG134" s="1"/>
      <c r="LCH134" s="1"/>
      <c r="LCI134" s="1"/>
      <c r="LCJ134" s="1"/>
      <c r="LCK134" s="1"/>
      <c r="LCL134" s="1"/>
      <c r="LCM134" s="1"/>
      <c r="LCN134" s="1"/>
      <c r="LCO134" s="1"/>
      <c r="LCP134" s="1"/>
      <c r="LCQ134" s="1"/>
      <c r="LCR134" s="1"/>
      <c r="LCS134" s="1"/>
      <c r="LCT134" s="1"/>
      <c r="LCU134" s="1"/>
      <c r="LCV134" s="1"/>
      <c r="LCW134" s="1"/>
      <c r="LCX134" s="1"/>
      <c r="LCY134" s="1"/>
      <c r="LCZ134" s="1"/>
      <c r="LDA134" s="1"/>
      <c r="LDB134" s="1"/>
      <c r="LDC134" s="1"/>
      <c r="LDD134" s="1"/>
      <c r="LDE134" s="1"/>
      <c r="LDF134" s="1"/>
      <c r="LDG134" s="1"/>
      <c r="LDH134" s="1"/>
      <c r="LDI134" s="1"/>
      <c r="LDJ134" s="1"/>
      <c r="LDK134" s="1"/>
      <c r="LDL134" s="1"/>
      <c r="LDM134" s="1"/>
      <c r="LDN134" s="1"/>
      <c r="LDO134" s="1"/>
      <c r="LDP134" s="1"/>
      <c r="LDQ134" s="1"/>
      <c r="LDR134" s="1"/>
      <c r="LDS134" s="1"/>
      <c r="LDT134" s="1"/>
      <c r="LDU134" s="1"/>
      <c r="LDV134" s="1"/>
      <c r="LDW134" s="1"/>
      <c r="LDX134" s="1"/>
      <c r="LDY134" s="1"/>
      <c r="LDZ134" s="1"/>
      <c r="LEA134" s="1"/>
      <c r="LEB134" s="1"/>
      <c r="LEC134" s="1"/>
      <c r="LED134" s="1"/>
      <c r="LEE134" s="1"/>
      <c r="LEF134" s="1"/>
      <c r="LEG134" s="1"/>
      <c r="LEH134" s="1"/>
      <c r="LEI134" s="1"/>
      <c r="LEJ134" s="1"/>
      <c r="LEK134" s="1"/>
      <c r="LEL134" s="1"/>
      <c r="LEM134" s="1"/>
      <c r="LEN134" s="1"/>
      <c r="LEO134" s="1"/>
      <c r="LEP134" s="1"/>
      <c r="LEQ134" s="1"/>
      <c r="LER134" s="1"/>
      <c r="LES134" s="1"/>
      <c r="LET134" s="1"/>
      <c r="LEU134" s="1"/>
      <c r="LEV134" s="1"/>
      <c r="LEW134" s="1"/>
      <c r="LEX134" s="1"/>
      <c r="LEY134" s="1"/>
      <c r="LEZ134" s="1"/>
      <c r="LFA134" s="1"/>
      <c r="LFB134" s="1"/>
      <c r="LFC134" s="1"/>
      <c r="LFD134" s="1"/>
      <c r="LFE134" s="1"/>
      <c r="LFF134" s="1"/>
      <c r="LFG134" s="1"/>
      <c r="LFH134" s="1"/>
      <c r="LFI134" s="1"/>
      <c r="LFJ134" s="1"/>
      <c r="LFK134" s="1"/>
      <c r="LFL134" s="1"/>
      <c r="LFM134" s="1"/>
      <c r="LFN134" s="1"/>
      <c r="LFO134" s="1"/>
      <c r="LFP134" s="1"/>
      <c r="LFQ134" s="1"/>
      <c r="LFR134" s="1"/>
      <c r="LFS134" s="1"/>
      <c r="LFT134" s="1"/>
      <c r="LFU134" s="1"/>
      <c r="LFV134" s="1"/>
      <c r="LFW134" s="1"/>
      <c r="LFX134" s="1"/>
      <c r="LFY134" s="1"/>
      <c r="LFZ134" s="1"/>
      <c r="LGA134" s="1"/>
      <c r="LGB134" s="1"/>
      <c r="LGC134" s="1"/>
      <c r="LGD134" s="1"/>
      <c r="LGE134" s="1"/>
      <c r="LGF134" s="1"/>
      <c r="LGG134" s="1"/>
      <c r="LGH134" s="1"/>
      <c r="LGI134" s="1"/>
      <c r="LGJ134" s="1"/>
      <c r="LGK134" s="1"/>
      <c r="LGL134" s="1"/>
      <c r="LGM134" s="1"/>
      <c r="LGN134" s="1"/>
      <c r="LGO134" s="1"/>
      <c r="LGP134" s="1"/>
      <c r="LGQ134" s="1"/>
      <c r="LGR134" s="1"/>
      <c r="LGS134" s="1"/>
      <c r="LGT134" s="1"/>
      <c r="LGU134" s="1"/>
      <c r="LGV134" s="1"/>
      <c r="LGW134" s="1"/>
      <c r="LGX134" s="1"/>
      <c r="LGY134" s="1"/>
      <c r="LGZ134" s="1"/>
      <c r="LHA134" s="1"/>
      <c r="LHB134" s="1"/>
      <c r="LHC134" s="1"/>
      <c r="LHD134" s="1"/>
      <c r="LHE134" s="1"/>
      <c r="LHF134" s="1"/>
      <c r="LHG134" s="1"/>
      <c r="LHH134" s="1"/>
      <c r="LHI134" s="1"/>
      <c r="LHJ134" s="1"/>
      <c r="LHK134" s="1"/>
      <c r="LHL134" s="1"/>
      <c r="LHM134" s="1"/>
      <c r="LHN134" s="1"/>
      <c r="LHO134" s="1"/>
      <c r="LHP134" s="1"/>
      <c r="LHQ134" s="1"/>
      <c r="LHR134" s="1"/>
      <c r="LHS134" s="1"/>
      <c r="LHT134" s="1"/>
      <c r="LHU134" s="1"/>
      <c r="LHV134" s="1"/>
      <c r="LHW134" s="1"/>
      <c r="LHX134" s="1"/>
      <c r="LHY134" s="1"/>
      <c r="LHZ134" s="1"/>
      <c r="LIA134" s="1"/>
      <c r="LIB134" s="1"/>
      <c r="LIC134" s="1"/>
      <c r="LID134" s="1"/>
      <c r="LIE134" s="1"/>
      <c r="LIF134" s="1"/>
      <c r="LIG134" s="1"/>
      <c r="LIH134" s="1"/>
      <c r="LII134" s="1"/>
      <c r="LIJ134" s="1"/>
      <c r="LIK134" s="1"/>
      <c r="LIL134" s="1"/>
      <c r="LIM134" s="1"/>
      <c r="LIN134" s="1"/>
      <c r="LIO134" s="1"/>
      <c r="LIP134" s="1"/>
      <c r="LIQ134" s="1"/>
      <c r="LIR134" s="1"/>
      <c r="LIS134" s="1"/>
      <c r="LIT134" s="1"/>
      <c r="LIU134" s="1"/>
      <c r="LIV134" s="1"/>
      <c r="LIW134" s="1"/>
      <c r="LIX134" s="1"/>
      <c r="LIY134" s="1"/>
      <c r="LIZ134" s="1"/>
      <c r="LJA134" s="1"/>
      <c r="LJB134" s="1"/>
      <c r="LJC134" s="1"/>
      <c r="LJD134" s="1"/>
      <c r="LJE134" s="1"/>
      <c r="LJF134" s="1"/>
      <c r="LJG134" s="1"/>
      <c r="LJH134" s="1"/>
      <c r="LJI134" s="1"/>
      <c r="LJJ134" s="1"/>
      <c r="LJK134" s="1"/>
      <c r="LJL134" s="1"/>
      <c r="LJM134" s="1"/>
      <c r="LJN134" s="1"/>
      <c r="LJO134" s="1"/>
      <c r="LJP134" s="1"/>
      <c r="LJQ134" s="1"/>
      <c r="LJR134" s="1"/>
      <c r="LJS134" s="1"/>
      <c r="LJT134" s="1"/>
      <c r="LJU134" s="1"/>
      <c r="LJV134" s="1"/>
      <c r="LJW134" s="1"/>
      <c r="LJX134" s="1"/>
      <c r="LJY134" s="1"/>
      <c r="LJZ134" s="1"/>
      <c r="LKA134" s="1"/>
      <c r="LKB134" s="1"/>
      <c r="LKC134" s="1"/>
      <c r="LKD134" s="1"/>
      <c r="LKE134" s="1"/>
      <c r="LKF134" s="1"/>
      <c r="LKG134" s="1"/>
      <c r="LKH134" s="1"/>
      <c r="LKI134" s="1"/>
      <c r="LKJ134" s="1"/>
      <c r="LKK134" s="1"/>
      <c r="LKL134" s="1"/>
      <c r="LKM134" s="1"/>
      <c r="LKN134" s="1"/>
      <c r="LKO134" s="1"/>
      <c r="LKP134" s="1"/>
      <c r="LKQ134" s="1"/>
      <c r="LKR134" s="1"/>
      <c r="LKS134" s="1"/>
      <c r="LKT134" s="1"/>
      <c r="LKU134" s="1"/>
      <c r="LKV134" s="1"/>
      <c r="LKW134" s="1"/>
      <c r="LKX134" s="1"/>
      <c r="LKY134" s="1"/>
      <c r="LKZ134" s="1"/>
      <c r="LLA134" s="1"/>
      <c r="LLB134" s="1"/>
      <c r="LLC134" s="1"/>
      <c r="LLD134" s="1"/>
      <c r="LLE134" s="1"/>
      <c r="LLF134" s="1"/>
      <c r="LLG134" s="1"/>
      <c r="LLH134" s="1"/>
      <c r="LLI134" s="1"/>
      <c r="LLJ134" s="1"/>
      <c r="LLK134" s="1"/>
      <c r="LLL134" s="1"/>
      <c r="LLM134" s="1"/>
      <c r="LLN134" s="1"/>
      <c r="LLO134" s="1"/>
      <c r="LLP134" s="1"/>
      <c r="LLQ134" s="1"/>
      <c r="LLR134" s="1"/>
      <c r="LLS134" s="1"/>
      <c r="LLT134" s="1"/>
      <c r="LLU134" s="1"/>
      <c r="LLV134" s="1"/>
      <c r="LLW134" s="1"/>
      <c r="LLX134" s="1"/>
      <c r="LLY134" s="1"/>
      <c r="LLZ134" s="1"/>
      <c r="LMA134" s="1"/>
      <c r="LMB134" s="1"/>
      <c r="LMC134" s="1"/>
      <c r="LMD134" s="1"/>
      <c r="LME134" s="1"/>
      <c r="LMF134" s="1"/>
      <c r="LMG134" s="1"/>
      <c r="LMH134" s="1"/>
      <c r="LMI134" s="1"/>
      <c r="LMJ134" s="1"/>
      <c r="LMK134" s="1"/>
      <c r="LML134" s="1"/>
      <c r="LMM134" s="1"/>
      <c r="LMN134" s="1"/>
      <c r="LMO134" s="1"/>
      <c r="LMP134" s="1"/>
      <c r="LMQ134" s="1"/>
      <c r="LMR134" s="1"/>
      <c r="LMS134" s="1"/>
      <c r="LMT134" s="1"/>
      <c r="LMU134" s="1"/>
      <c r="LMV134" s="1"/>
      <c r="LMW134" s="1"/>
      <c r="LMX134" s="1"/>
      <c r="LMY134" s="1"/>
      <c r="LMZ134" s="1"/>
      <c r="LNA134" s="1"/>
      <c r="LNB134" s="1"/>
      <c r="LNC134" s="1"/>
      <c r="LND134" s="1"/>
      <c r="LNE134" s="1"/>
      <c r="LNF134" s="1"/>
      <c r="LNG134" s="1"/>
      <c r="LNH134" s="1"/>
      <c r="LNI134" s="1"/>
      <c r="LNJ134" s="1"/>
      <c r="LNK134" s="1"/>
      <c r="LNL134" s="1"/>
      <c r="LNM134" s="1"/>
      <c r="LNN134" s="1"/>
      <c r="LNO134" s="1"/>
      <c r="LNP134" s="1"/>
      <c r="LNQ134" s="1"/>
      <c r="LNR134" s="1"/>
      <c r="LNS134" s="1"/>
      <c r="LNT134" s="1"/>
      <c r="LNU134" s="1"/>
      <c r="LNV134" s="1"/>
      <c r="LNW134" s="1"/>
      <c r="LNX134" s="1"/>
      <c r="LNY134" s="1"/>
      <c r="LNZ134" s="1"/>
      <c r="LOA134" s="1"/>
      <c r="LOB134" s="1"/>
      <c r="LOC134" s="1"/>
      <c r="LOD134" s="1"/>
      <c r="LOE134" s="1"/>
      <c r="LOF134" s="1"/>
      <c r="LOG134" s="1"/>
      <c r="LOH134" s="1"/>
      <c r="LOI134" s="1"/>
      <c r="LOJ134" s="1"/>
      <c r="LOK134" s="1"/>
      <c r="LOL134" s="1"/>
      <c r="LOM134" s="1"/>
      <c r="LON134" s="1"/>
      <c r="LOO134" s="1"/>
      <c r="LOP134" s="1"/>
      <c r="LOQ134" s="1"/>
      <c r="LOR134" s="1"/>
      <c r="LOS134" s="1"/>
      <c r="LOT134" s="1"/>
      <c r="LOU134" s="1"/>
      <c r="LOV134" s="1"/>
      <c r="LOW134" s="1"/>
      <c r="LOX134" s="1"/>
      <c r="LOY134" s="1"/>
      <c r="LOZ134" s="1"/>
      <c r="LPA134" s="1"/>
      <c r="LPB134" s="1"/>
      <c r="LPC134" s="1"/>
      <c r="LPD134" s="1"/>
      <c r="LPE134" s="1"/>
      <c r="LPF134" s="1"/>
      <c r="LPG134" s="1"/>
      <c r="LPH134" s="1"/>
      <c r="LPI134" s="1"/>
      <c r="LPJ134" s="1"/>
      <c r="LPK134" s="1"/>
      <c r="LPL134" s="1"/>
      <c r="LPM134" s="1"/>
      <c r="LPN134" s="1"/>
      <c r="LPO134" s="1"/>
      <c r="LPP134" s="1"/>
      <c r="LPQ134" s="1"/>
      <c r="LPR134" s="1"/>
      <c r="LPS134" s="1"/>
      <c r="LPT134" s="1"/>
      <c r="LPU134" s="1"/>
      <c r="LPV134" s="1"/>
      <c r="LPW134" s="1"/>
      <c r="LPX134" s="1"/>
      <c r="LPY134" s="1"/>
      <c r="LPZ134" s="1"/>
      <c r="LQA134" s="1"/>
      <c r="LQB134" s="1"/>
      <c r="LQC134" s="1"/>
      <c r="LQD134" s="1"/>
      <c r="LQE134" s="1"/>
      <c r="LQF134" s="1"/>
      <c r="LQG134" s="1"/>
      <c r="LQH134" s="1"/>
      <c r="LQI134" s="1"/>
      <c r="LQJ134" s="1"/>
      <c r="LQK134" s="1"/>
      <c r="LQL134" s="1"/>
      <c r="LQM134" s="1"/>
      <c r="LQN134" s="1"/>
      <c r="LQO134" s="1"/>
      <c r="LQP134" s="1"/>
      <c r="LQQ134" s="1"/>
      <c r="LQR134" s="1"/>
      <c r="LQS134" s="1"/>
      <c r="LQT134" s="1"/>
      <c r="LQU134" s="1"/>
      <c r="LQV134" s="1"/>
      <c r="LQW134" s="1"/>
      <c r="LQX134" s="1"/>
      <c r="LQY134" s="1"/>
      <c r="LQZ134" s="1"/>
      <c r="LRA134" s="1"/>
      <c r="LRB134" s="1"/>
      <c r="LRC134" s="1"/>
      <c r="LRD134" s="1"/>
      <c r="LRE134" s="1"/>
      <c r="LRF134" s="1"/>
      <c r="LRG134" s="1"/>
      <c r="LRH134" s="1"/>
      <c r="LRI134" s="1"/>
      <c r="LRJ134" s="1"/>
      <c r="LRK134" s="1"/>
      <c r="LRL134" s="1"/>
      <c r="LRM134" s="1"/>
      <c r="LRN134" s="1"/>
      <c r="LRO134" s="1"/>
      <c r="LRP134" s="1"/>
      <c r="LRQ134" s="1"/>
      <c r="LRR134" s="1"/>
      <c r="LRS134" s="1"/>
      <c r="LRT134" s="1"/>
      <c r="LRU134" s="1"/>
      <c r="LRV134" s="1"/>
      <c r="LRW134" s="1"/>
      <c r="LRX134" s="1"/>
      <c r="LRY134" s="1"/>
      <c r="LRZ134" s="1"/>
      <c r="LSA134" s="1"/>
      <c r="LSB134" s="1"/>
      <c r="LSC134" s="1"/>
      <c r="LSD134" s="1"/>
      <c r="LSE134" s="1"/>
      <c r="LSF134" s="1"/>
      <c r="LSG134" s="1"/>
      <c r="LSH134" s="1"/>
      <c r="LSI134" s="1"/>
      <c r="LSJ134" s="1"/>
      <c r="LSK134" s="1"/>
      <c r="LSL134" s="1"/>
      <c r="LSM134" s="1"/>
      <c r="LSN134" s="1"/>
      <c r="LSO134" s="1"/>
      <c r="LSP134" s="1"/>
      <c r="LSQ134" s="1"/>
      <c r="LSR134" s="1"/>
      <c r="LSS134" s="1"/>
      <c r="LST134" s="1"/>
      <c r="LSU134" s="1"/>
      <c r="LSV134" s="1"/>
      <c r="LSW134" s="1"/>
      <c r="LSX134" s="1"/>
      <c r="LSY134" s="1"/>
      <c r="LSZ134" s="1"/>
      <c r="LTA134" s="1"/>
      <c r="LTB134" s="1"/>
      <c r="LTC134" s="1"/>
      <c r="LTD134" s="1"/>
      <c r="LTE134" s="1"/>
      <c r="LTF134" s="1"/>
      <c r="LTG134" s="1"/>
      <c r="LTH134" s="1"/>
      <c r="LTI134" s="1"/>
      <c r="LTJ134" s="1"/>
      <c r="LTK134" s="1"/>
      <c r="LTL134" s="1"/>
      <c r="LTM134" s="1"/>
      <c r="LTN134" s="1"/>
      <c r="LTO134" s="1"/>
      <c r="LTP134" s="1"/>
      <c r="LTQ134" s="1"/>
      <c r="LTR134" s="1"/>
      <c r="LTS134" s="1"/>
      <c r="LTT134" s="1"/>
      <c r="LTU134" s="1"/>
      <c r="LTV134" s="1"/>
      <c r="LTW134" s="1"/>
      <c r="LTX134" s="1"/>
      <c r="LTY134" s="1"/>
      <c r="LTZ134" s="1"/>
      <c r="LUA134" s="1"/>
      <c r="LUB134" s="1"/>
      <c r="LUC134" s="1"/>
      <c r="LUD134" s="1"/>
      <c r="LUE134" s="1"/>
      <c r="LUF134" s="1"/>
      <c r="LUG134" s="1"/>
      <c r="LUH134" s="1"/>
      <c r="LUI134" s="1"/>
      <c r="LUJ134" s="1"/>
      <c r="LUK134" s="1"/>
      <c r="LUL134" s="1"/>
      <c r="LUM134" s="1"/>
      <c r="LUN134" s="1"/>
      <c r="LUO134" s="1"/>
      <c r="LUP134" s="1"/>
      <c r="LUQ134" s="1"/>
      <c r="LUR134" s="1"/>
      <c r="LUS134" s="1"/>
      <c r="LUT134" s="1"/>
      <c r="LUU134" s="1"/>
      <c r="LUV134" s="1"/>
      <c r="LUW134" s="1"/>
      <c r="LUX134" s="1"/>
      <c r="LUY134" s="1"/>
      <c r="LUZ134" s="1"/>
      <c r="LVA134" s="1"/>
      <c r="LVB134" s="1"/>
      <c r="LVC134" s="1"/>
      <c r="LVD134" s="1"/>
      <c r="LVE134" s="1"/>
      <c r="LVF134" s="1"/>
      <c r="LVG134" s="1"/>
      <c r="LVH134" s="1"/>
      <c r="LVI134" s="1"/>
      <c r="LVJ134" s="1"/>
      <c r="LVK134" s="1"/>
      <c r="LVL134" s="1"/>
      <c r="LVM134" s="1"/>
      <c r="LVN134" s="1"/>
      <c r="LVO134" s="1"/>
      <c r="LVP134" s="1"/>
      <c r="LVQ134" s="1"/>
      <c r="LVR134" s="1"/>
      <c r="LVS134" s="1"/>
      <c r="LVT134" s="1"/>
      <c r="LVU134" s="1"/>
      <c r="LVV134" s="1"/>
      <c r="LVW134" s="1"/>
      <c r="LVX134" s="1"/>
      <c r="LVY134" s="1"/>
      <c r="LVZ134" s="1"/>
      <c r="LWA134" s="1"/>
      <c r="LWB134" s="1"/>
      <c r="LWC134" s="1"/>
      <c r="LWD134" s="1"/>
      <c r="LWE134" s="1"/>
      <c r="LWF134" s="1"/>
      <c r="LWG134" s="1"/>
      <c r="LWH134" s="1"/>
      <c r="LWI134" s="1"/>
      <c r="LWJ134" s="1"/>
      <c r="LWK134" s="1"/>
      <c r="LWL134" s="1"/>
      <c r="LWM134" s="1"/>
      <c r="LWN134" s="1"/>
      <c r="LWO134" s="1"/>
      <c r="LWP134" s="1"/>
      <c r="LWQ134" s="1"/>
      <c r="LWR134" s="1"/>
      <c r="LWS134" s="1"/>
      <c r="LWT134" s="1"/>
      <c r="LWU134" s="1"/>
      <c r="LWV134" s="1"/>
      <c r="LWW134" s="1"/>
      <c r="LWX134" s="1"/>
      <c r="LWY134" s="1"/>
      <c r="LWZ134" s="1"/>
      <c r="LXA134" s="1"/>
      <c r="LXB134" s="1"/>
      <c r="LXC134" s="1"/>
      <c r="LXD134" s="1"/>
      <c r="LXE134" s="1"/>
      <c r="LXF134" s="1"/>
      <c r="LXG134" s="1"/>
      <c r="LXH134" s="1"/>
      <c r="LXI134" s="1"/>
      <c r="LXJ134" s="1"/>
      <c r="LXK134" s="1"/>
      <c r="LXL134" s="1"/>
      <c r="LXM134" s="1"/>
      <c r="LXN134" s="1"/>
      <c r="LXO134" s="1"/>
      <c r="LXP134" s="1"/>
      <c r="LXQ134" s="1"/>
      <c r="LXR134" s="1"/>
      <c r="LXS134" s="1"/>
      <c r="LXT134" s="1"/>
      <c r="LXU134" s="1"/>
      <c r="LXV134" s="1"/>
      <c r="LXW134" s="1"/>
      <c r="LXX134" s="1"/>
      <c r="LXY134" s="1"/>
      <c r="LXZ134" s="1"/>
      <c r="LYA134" s="1"/>
      <c r="LYB134" s="1"/>
      <c r="LYC134" s="1"/>
      <c r="LYD134" s="1"/>
      <c r="LYE134" s="1"/>
      <c r="LYF134" s="1"/>
      <c r="LYG134" s="1"/>
      <c r="LYH134" s="1"/>
      <c r="LYI134" s="1"/>
      <c r="LYJ134" s="1"/>
      <c r="LYK134" s="1"/>
      <c r="LYL134" s="1"/>
      <c r="LYM134" s="1"/>
      <c r="LYN134" s="1"/>
      <c r="LYO134" s="1"/>
      <c r="LYP134" s="1"/>
      <c r="LYQ134" s="1"/>
      <c r="LYR134" s="1"/>
      <c r="LYS134" s="1"/>
      <c r="LYT134" s="1"/>
      <c r="LYU134" s="1"/>
      <c r="LYV134" s="1"/>
      <c r="LYW134" s="1"/>
      <c r="LYX134" s="1"/>
      <c r="LYY134" s="1"/>
      <c r="LYZ134" s="1"/>
      <c r="LZA134" s="1"/>
      <c r="LZB134" s="1"/>
      <c r="LZC134" s="1"/>
      <c r="LZD134" s="1"/>
      <c r="LZE134" s="1"/>
      <c r="LZF134" s="1"/>
      <c r="LZG134" s="1"/>
      <c r="LZH134" s="1"/>
      <c r="LZI134" s="1"/>
      <c r="LZJ134" s="1"/>
      <c r="LZK134" s="1"/>
      <c r="LZL134" s="1"/>
      <c r="LZM134" s="1"/>
      <c r="LZN134" s="1"/>
      <c r="LZO134" s="1"/>
      <c r="LZP134" s="1"/>
      <c r="LZQ134" s="1"/>
      <c r="LZR134" s="1"/>
      <c r="LZS134" s="1"/>
      <c r="LZT134" s="1"/>
      <c r="LZU134" s="1"/>
      <c r="LZV134" s="1"/>
      <c r="LZW134" s="1"/>
      <c r="LZX134" s="1"/>
      <c r="LZY134" s="1"/>
      <c r="LZZ134" s="1"/>
      <c r="MAA134" s="1"/>
      <c r="MAB134" s="1"/>
      <c r="MAC134" s="1"/>
      <c r="MAD134" s="1"/>
      <c r="MAE134" s="1"/>
      <c r="MAF134" s="1"/>
      <c r="MAG134" s="1"/>
      <c r="MAH134" s="1"/>
      <c r="MAI134" s="1"/>
      <c r="MAJ134" s="1"/>
      <c r="MAK134" s="1"/>
      <c r="MAL134" s="1"/>
      <c r="MAM134" s="1"/>
      <c r="MAN134" s="1"/>
      <c r="MAO134" s="1"/>
      <c r="MAP134" s="1"/>
      <c r="MAQ134" s="1"/>
      <c r="MAR134" s="1"/>
      <c r="MAS134" s="1"/>
      <c r="MAT134" s="1"/>
      <c r="MAU134" s="1"/>
      <c r="MAV134" s="1"/>
      <c r="MAW134" s="1"/>
      <c r="MAX134" s="1"/>
      <c r="MAY134" s="1"/>
      <c r="MAZ134" s="1"/>
      <c r="MBA134" s="1"/>
      <c r="MBB134" s="1"/>
      <c r="MBC134" s="1"/>
      <c r="MBD134" s="1"/>
      <c r="MBE134" s="1"/>
      <c r="MBF134" s="1"/>
      <c r="MBG134" s="1"/>
      <c r="MBH134" s="1"/>
      <c r="MBI134" s="1"/>
      <c r="MBJ134" s="1"/>
      <c r="MBK134" s="1"/>
      <c r="MBL134" s="1"/>
      <c r="MBM134" s="1"/>
      <c r="MBN134" s="1"/>
      <c r="MBO134" s="1"/>
      <c r="MBP134" s="1"/>
      <c r="MBQ134" s="1"/>
      <c r="MBR134" s="1"/>
      <c r="MBS134" s="1"/>
      <c r="MBT134" s="1"/>
      <c r="MBU134" s="1"/>
      <c r="MBV134" s="1"/>
      <c r="MBW134" s="1"/>
      <c r="MBX134" s="1"/>
      <c r="MBY134" s="1"/>
      <c r="MBZ134" s="1"/>
      <c r="MCA134" s="1"/>
      <c r="MCB134" s="1"/>
      <c r="MCC134" s="1"/>
      <c r="MCD134" s="1"/>
      <c r="MCE134" s="1"/>
      <c r="MCF134" s="1"/>
      <c r="MCG134" s="1"/>
      <c r="MCH134" s="1"/>
      <c r="MCI134" s="1"/>
      <c r="MCJ134" s="1"/>
      <c r="MCK134" s="1"/>
      <c r="MCL134" s="1"/>
      <c r="MCM134" s="1"/>
      <c r="MCN134" s="1"/>
      <c r="MCO134" s="1"/>
      <c r="MCP134" s="1"/>
      <c r="MCQ134" s="1"/>
      <c r="MCR134" s="1"/>
      <c r="MCS134" s="1"/>
      <c r="MCT134" s="1"/>
      <c r="MCU134" s="1"/>
      <c r="MCV134" s="1"/>
      <c r="MCW134" s="1"/>
      <c r="MCX134" s="1"/>
      <c r="MCY134" s="1"/>
      <c r="MCZ134" s="1"/>
      <c r="MDA134" s="1"/>
      <c r="MDB134" s="1"/>
      <c r="MDC134" s="1"/>
      <c r="MDD134" s="1"/>
      <c r="MDE134" s="1"/>
      <c r="MDF134" s="1"/>
      <c r="MDG134" s="1"/>
      <c r="MDH134" s="1"/>
      <c r="MDI134" s="1"/>
      <c r="MDJ134" s="1"/>
      <c r="MDK134" s="1"/>
      <c r="MDL134" s="1"/>
      <c r="MDM134" s="1"/>
      <c r="MDN134" s="1"/>
      <c r="MDO134" s="1"/>
      <c r="MDP134" s="1"/>
      <c r="MDQ134" s="1"/>
      <c r="MDR134" s="1"/>
      <c r="MDS134" s="1"/>
      <c r="MDT134" s="1"/>
      <c r="MDU134" s="1"/>
      <c r="MDV134" s="1"/>
      <c r="MDW134" s="1"/>
      <c r="MDX134" s="1"/>
      <c r="MDY134" s="1"/>
      <c r="MDZ134" s="1"/>
      <c r="MEA134" s="1"/>
      <c r="MEB134" s="1"/>
      <c r="MEC134" s="1"/>
      <c r="MED134" s="1"/>
      <c r="MEE134" s="1"/>
      <c r="MEF134" s="1"/>
      <c r="MEG134" s="1"/>
      <c r="MEH134" s="1"/>
      <c r="MEI134" s="1"/>
      <c r="MEJ134" s="1"/>
      <c r="MEK134" s="1"/>
      <c r="MEL134" s="1"/>
      <c r="MEM134" s="1"/>
      <c r="MEN134" s="1"/>
      <c r="MEO134" s="1"/>
      <c r="MEP134" s="1"/>
      <c r="MEQ134" s="1"/>
      <c r="MER134" s="1"/>
      <c r="MES134" s="1"/>
      <c r="MET134" s="1"/>
      <c r="MEU134" s="1"/>
      <c r="MEV134" s="1"/>
      <c r="MEW134" s="1"/>
      <c r="MEX134" s="1"/>
      <c r="MEY134" s="1"/>
      <c r="MEZ134" s="1"/>
      <c r="MFA134" s="1"/>
      <c r="MFB134" s="1"/>
      <c r="MFC134" s="1"/>
      <c r="MFD134" s="1"/>
      <c r="MFE134" s="1"/>
      <c r="MFF134" s="1"/>
      <c r="MFG134" s="1"/>
      <c r="MFH134" s="1"/>
      <c r="MFI134" s="1"/>
      <c r="MFJ134" s="1"/>
      <c r="MFK134" s="1"/>
      <c r="MFL134" s="1"/>
      <c r="MFM134" s="1"/>
      <c r="MFN134" s="1"/>
      <c r="MFO134" s="1"/>
      <c r="MFP134" s="1"/>
      <c r="MFQ134" s="1"/>
      <c r="MFR134" s="1"/>
      <c r="MFS134" s="1"/>
      <c r="MFT134" s="1"/>
      <c r="MFU134" s="1"/>
      <c r="MFV134" s="1"/>
      <c r="MFW134" s="1"/>
      <c r="MFX134" s="1"/>
      <c r="MFY134" s="1"/>
      <c r="MFZ134" s="1"/>
      <c r="MGA134" s="1"/>
      <c r="MGB134" s="1"/>
      <c r="MGC134" s="1"/>
      <c r="MGD134" s="1"/>
      <c r="MGE134" s="1"/>
      <c r="MGF134" s="1"/>
      <c r="MGG134" s="1"/>
      <c r="MGH134" s="1"/>
      <c r="MGI134" s="1"/>
      <c r="MGJ134" s="1"/>
      <c r="MGK134" s="1"/>
      <c r="MGL134" s="1"/>
      <c r="MGM134" s="1"/>
      <c r="MGN134" s="1"/>
      <c r="MGO134" s="1"/>
      <c r="MGP134" s="1"/>
      <c r="MGQ134" s="1"/>
      <c r="MGR134" s="1"/>
      <c r="MGS134" s="1"/>
      <c r="MGT134" s="1"/>
      <c r="MGU134" s="1"/>
      <c r="MGV134" s="1"/>
      <c r="MGW134" s="1"/>
      <c r="MGX134" s="1"/>
      <c r="MGY134" s="1"/>
      <c r="MGZ134" s="1"/>
      <c r="MHA134" s="1"/>
      <c r="MHB134" s="1"/>
      <c r="MHC134" s="1"/>
      <c r="MHD134" s="1"/>
      <c r="MHE134" s="1"/>
      <c r="MHF134" s="1"/>
      <c r="MHG134" s="1"/>
      <c r="MHH134" s="1"/>
      <c r="MHI134" s="1"/>
      <c r="MHJ134" s="1"/>
      <c r="MHK134" s="1"/>
      <c r="MHL134" s="1"/>
      <c r="MHM134" s="1"/>
      <c r="MHN134" s="1"/>
      <c r="MHO134" s="1"/>
      <c r="MHP134" s="1"/>
      <c r="MHQ134" s="1"/>
      <c r="MHR134" s="1"/>
      <c r="MHS134" s="1"/>
      <c r="MHT134" s="1"/>
      <c r="MHU134" s="1"/>
      <c r="MHV134" s="1"/>
      <c r="MHW134" s="1"/>
      <c r="MHX134" s="1"/>
      <c r="MHY134" s="1"/>
      <c r="MHZ134" s="1"/>
      <c r="MIA134" s="1"/>
      <c r="MIB134" s="1"/>
      <c r="MIC134" s="1"/>
      <c r="MID134" s="1"/>
      <c r="MIE134" s="1"/>
      <c r="MIF134" s="1"/>
      <c r="MIG134" s="1"/>
      <c r="MIH134" s="1"/>
      <c r="MII134" s="1"/>
      <c r="MIJ134" s="1"/>
      <c r="MIK134" s="1"/>
      <c r="MIL134" s="1"/>
      <c r="MIM134" s="1"/>
      <c r="MIN134" s="1"/>
      <c r="MIO134" s="1"/>
      <c r="MIP134" s="1"/>
      <c r="MIQ134" s="1"/>
      <c r="MIR134" s="1"/>
      <c r="MIS134" s="1"/>
      <c r="MIT134" s="1"/>
      <c r="MIU134" s="1"/>
      <c r="MIV134" s="1"/>
      <c r="MIW134" s="1"/>
      <c r="MIX134" s="1"/>
      <c r="MIY134" s="1"/>
      <c r="MIZ134" s="1"/>
      <c r="MJA134" s="1"/>
      <c r="MJB134" s="1"/>
      <c r="MJC134" s="1"/>
      <c r="MJD134" s="1"/>
      <c r="MJE134" s="1"/>
      <c r="MJF134" s="1"/>
      <c r="MJG134" s="1"/>
      <c r="MJH134" s="1"/>
      <c r="MJI134" s="1"/>
      <c r="MJJ134" s="1"/>
      <c r="MJK134" s="1"/>
      <c r="MJL134" s="1"/>
      <c r="MJM134" s="1"/>
      <c r="MJN134" s="1"/>
      <c r="MJO134" s="1"/>
      <c r="MJP134" s="1"/>
      <c r="MJQ134" s="1"/>
      <c r="MJR134" s="1"/>
      <c r="MJS134" s="1"/>
      <c r="MJT134" s="1"/>
      <c r="MJU134" s="1"/>
      <c r="MJV134" s="1"/>
      <c r="MJW134" s="1"/>
      <c r="MJX134" s="1"/>
      <c r="MJY134" s="1"/>
      <c r="MJZ134" s="1"/>
      <c r="MKA134" s="1"/>
      <c r="MKB134" s="1"/>
      <c r="MKC134" s="1"/>
      <c r="MKD134" s="1"/>
      <c r="MKE134" s="1"/>
      <c r="MKF134" s="1"/>
      <c r="MKG134" s="1"/>
      <c r="MKH134" s="1"/>
      <c r="MKI134" s="1"/>
      <c r="MKJ134" s="1"/>
      <c r="MKK134" s="1"/>
      <c r="MKL134" s="1"/>
      <c r="MKM134" s="1"/>
      <c r="MKN134" s="1"/>
      <c r="MKO134" s="1"/>
      <c r="MKP134" s="1"/>
      <c r="MKQ134" s="1"/>
      <c r="MKR134" s="1"/>
      <c r="MKS134" s="1"/>
      <c r="MKT134" s="1"/>
      <c r="MKU134" s="1"/>
      <c r="MKV134" s="1"/>
      <c r="MKW134" s="1"/>
      <c r="MKX134" s="1"/>
      <c r="MKY134" s="1"/>
      <c r="MKZ134" s="1"/>
      <c r="MLA134" s="1"/>
      <c r="MLB134" s="1"/>
      <c r="MLC134" s="1"/>
      <c r="MLD134" s="1"/>
      <c r="MLE134" s="1"/>
      <c r="MLF134" s="1"/>
      <c r="MLG134" s="1"/>
      <c r="MLH134" s="1"/>
      <c r="MLI134" s="1"/>
      <c r="MLJ134" s="1"/>
      <c r="MLK134" s="1"/>
      <c r="MLL134" s="1"/>
      <c r="MLM134" s="1"/>
      <c r="MLN134" s="1"/>
      <c r="MLO134" s="1"/>
      <c r="MLP134" s="1"/>
      <c r="MLQ134" s="1"/>
      <c r="MLR134" s="1"/>
      <c r="MLS134" s="1"/>
      <c r="MLT134" s="1"/>
      <c r="MLU134" s="1"/>
      <c r="MLV134" s="1"/>
      <c r="MLW134" s="1"/>
      <c r="MLX134" s="1"/>
      <c r="MLY134" s="1"/>
      <c r="MLZ134" s="1"/>
      <c r="MMA134" s="1"/>
      <c r="MMB134" s="1"/>
      <c r="MMC134" s="1"/>
      <c r="MMD134" s="1"/>
      <c r="MME134" s="1"/>
      <c r="MMF134" s="1"/>
      <c r="MMG134" s="1"/>
      <c r="MMH134" s="1"/>
      <c r="MMI134" s="1"/>
      <c r="MMJ134" s="1"/>
      <c r="MMK134" s="1"/>
      <c r="MML134" s="1"/>
      <c r="MMM134" s="1"/>
      <c r="MMN134" s="1"/>
      <c r="MMO134" s="1"/>
      <c r="MMP134" s="1"/>
      <c r="MMQ134" s="1"/>
      <c r="MMR134" s="1"/>
      <c r="MMS134" s="1"/>
      <c r="MMT134" s="1"/>
      <c r="MMU134" s="1"/>
      <c r="MMV134" s="1"/>
      <c r="MMW134" s="1"/>
      <c r="MMX134" s="1"/>
      <c r="MMY134" s="1"/>
      <c r="MMZ134" s="1"/>
      <c r="MNA134" s="1"/>
      <c r="MNB134" s="1"/>
      <c r="MNC134" s="1"/>
      <c r="MND134" s="1"/>
      <c r="MNE134" s="1"/>
      <c r="MNF134" s="1"/>
      <c r="MNG134" s="1"/>
      <c r="MNH134" s="1"/>
      <c r="MNI134" s="1"/>
      <c r="MNJ134" s="1"/>
      <c r="MNK134" s="1"/>
      <c r="MNL134" s="1"/>
      <c r="MNM134" s="1"/>
      <c r="MNN134" s="1"/>
      <c r="MNO134" s="1"/>
      <c r="MNP134" s="1"/>
      <c r="MNQ134" s="1"/>
      <c r="MNR134" s="1"/>
      <c r="MNS134" s="1"/>
      <c r="MNT134" s="1"/>
      <c r="MNU134" s="1"/>
      <c r="MNV134" s="1"/>
      <c r="MNW134" s="1"/>
      <c r="MNX134" s="1"/>
      <c r="MNY134" s="1"/>
      <c r="MNZ134" s="1"/>
      <c r="MOA134" s="1"/>
      <c r="MOB134" s="1"/>
      <c r="MOC134" s="1"/>
      <c r="MOD134" s="1"/>
      <c r="MOE134" s="1"/>
      <c r="MOF134" s="1"/>
      <c r="MOG134" s="1"/>
      <c r="MOH134" s="1"/>
      <c r="MOI134" s="1"/>
      <c r="MOJ134" s="1"/>
      <c r="MOK134" s="1"/>
      <c r="MOL134" s="1"/>
      <c r="MOM134" s="1"/>
      <c r="MON134" s="1"/>
      <c r="MOO134" s="1"/>
      <c r="MOP134" s="1"/>
      <c r="MOQ134" s="1"/>
      <c r="MOR134" s="1"/>
      <c r="MOS134" s="1"/>
      <c r="MOT134" s="1"/>
      <c r="MOU134" s="1"/>
      <c r="MOV134" s="1"/>
      <c r="MOW134" s="1"/>
      <c r="MOX134" s="1"/>
      <c r="MOY134" s="1"/>
      <c r="MOZ134" s="1"/>
      <c r="MPA134" s="1"/>
      <c r="MPB134" s="1"/>
      <c r="MPC134" s="1"/>
      <c r="MPD134" s="1"/>
      <c r="MPE134" s="1"/>
      <c r="MPF134" s="1"/>
      <c r="MPG134" s="1"/>
      <c r="MPH134" s="1"/>
      <c r="MPI134" s="1"/>
      <c r="MPJ134" s="1"/>
      <c r="MPK134" s="1"/>
      <c r="MPL134" s="1"/>
      <c r="MPM134" s="1"/>
      <c r="MPN134" s="1"/>
      <c r="MPO134" s="1"/>
      <c r="MPP134" s="1"/>
      <c r="MPQ134" s="1"/>
      <c r="MPR134" s="1"/>
      <c r="MPS134" s="1"/>
      <c r="MPT134" s="1"/>
      <c r="MPU134" s="1"/>
      <c r="MPV134" s="1"/>
      <c r="MPW134" s="1"/>
      <c r="MPX134" s="1"/>
      <c r="MPY134" s="1"/>
      <c r="MPZ134" s="1"/>
      <c r="MQA134" s="1"/>
      <c r="MQB134" s="1"/>
      <c r="MQC134" s="1"/>
      <c r="MQD134" s="1"/>
      <c r="MQE134" s="1"/>
      <c r="MQF134" s="1"/>
      <c r="MQG134" s="1"/>
      <c r="MQH134" s="1"/>
      <c r="MQI134" s="1"/>
      <c r="MQJ134" s="1"/>
      <c r="MQK134" s="1"/>
      <c r="MQL134" s="1"/>
      <c r="MQM134" s="1"/>
      <c r="MQN134" s="1"/>
      <c r="MQO134" s="1"/>
      <c r="MQP134" s="1"/>
      <c r="MQQ134" s="1"/>
      <c r="MQR134" s="1"/>
      <c r="MQS134" s="1"/>
      <c r="MQT134" s="1"/>
      <c r="MQU134" s="1"/>
      <c r="MQV134" s="1"/>
      <c r="MQW134" s="1"/>
      <c r="MQX134" s="1"/>
      <c r="MQY134" s="1"/>
      <c r="MQZ134" s="1"/>
      <c r="MRA134" s="1"/>
      <c r="MRB134" s="1"/>
      <c r="MRC134" s="1"/>
      <c r="MRD134" s="1"/>
      <c r="MRE134" s="1"/>
      <c r="MRF134" s="1"/>
      <c r="MRG134" s="1"/>
      <c r="MRH134" s="1"/>
      <c r="MRI134" s="1"/>
      <c r="MRJ134" s="1"/>
      <c r="MRK134" s="1"/>
      <c r="MRL134" s="1"/>
      <c r="MRM134" s="1"/>
      <c r="MRN134" s="1"/>
      <c r="MRO134" s="1"/>
      <c r="MRP134" s="1"/>
      <c r="MRQ134" s="1"/>
      <c r="MRR134" s="1"/>
      <c r="MRS134" s="1"/>
      <c r="MRT134" s="1"/>
      <c r="MRU134" s="1"/>
      <c r="MRV134" s="1"/>
      <c r="MRW134" s="1"/>
      <c r="MRX134" s="1"/>
      <c r="MRY134" s="1"/>
      <c r="MRZ134" s="1"/>
      <c r="MSA134" s="1"/>
      <c r="MSB134" s="1"/>
      <c r="MSC134" s="1"/>
      <c r="MSD134" s="1"/>
      <c r="MSE134" s="1"/>
      <c r="MSF134" s="1"/>
      <c r="MSG134" s="1"/>
      <c r="MSH134" s="1"/>
      <c r="MSI134" s="1"/>
      <c r="MSJ134" s="1"/>
      <c r="MSK134" s="1"/>
      <c r="MSL134" s="1"/>
      <c r="MSM134" s="1"/>
      <c r="MSN134" s="1"/>
      <c r="MSO134" s="1"/>
      <c r="MSP134" s="1"/>
      <c r="MSQ134" s="1"/>
      <c r="MSR134" s="1"/>
      <c r="MSS134" s="1"/>
      <c r="MST134" s="1"/>
      <c r="MSU134" s="1"/>
      <c r="MSV134" s="1"/>
      <c r="MSW134" s="1"/>
      <c r="MSX134" s="1"/>
      <c r="MSY134" s="1"/>
      <c r="MSZ134" s="1"/>
      <c r="MTA134" s="1"/>
      <c r="MTB134" s="1"/>
      <c r="MTC134" s="1"/>
      <c r="MTD134" s="1"/>
      <c r="MTE134" s="1"/>
      <c r="MTF134" s="1"/>
      <c r="MTG134" s="1"/>
      <c r="MTH134" s="1"/>
      <c r="MTI134" s="1"/>
      <c r="MTJ134" s="1"/>
      <c r="MTK134" s="1"/>
      <c r="MTL134" s="1"/>
      <c r="MTM134" s="1"/>
      <c r="MTN134" s="1"/>
      <c r="MTO134" s="1"/>
      <c r="MTP134" s="1"/>
      <c r="MTQ134" s="1"/>
      <c r="MTR134" s="1"/>
      <c r="MTS134" s="1"/>
      <c r="MTT134" s="1"/>
      <c r="MTU134" s="1"/>
      <c r="MTV134" s="1"/>
      <c r="MTW134" s="1"/>
      <c r="MTX134" s="1"/>
      <c r="MTY134" s="1"/>
      <c r="MTZ134" s="1"/>
      <c r="MUA134" s="1"/>
      <c r="MUB134" s="1"/>
      <c r="MUC134" s="1"/>
      <c r="MUD134" s="1"/>
      <c r="MUE134" s="1"/>
      <c r="MUF134" s="1"/>
      <c r="MUG134" s="1"/>
      <c r="MUH134" s="1"/>
      <c r="MUI134" s="1"/>
      <c r="MUJ134" s="1"/>
      <c r="MUK134" s="1"/>
      <c r="MUL134" s="1"/>
      <c r="MUM134" s="1"/>
      <c r="MUN134" s="1"/>
      <c r="MUO134" s="1"/>
      <c r="MUP134" s="1"/>
      <c r="MUQ134" s="1"/>
      <c r="MUR134" s="1"/>
      <c r="MUS134" s="1"/>
      <c r="MUT134" s="1"/>
      <c r="MUU134" s="1"/>
      <c r="MUV134" s="1"/>
      <c r="MUW134" s="1"/>
      <c r="MUX134" s="1"/>
      <c r="MUY134" s="1"/>
      <c r="MUZ134" s="1"/>
      <c r="MVA134" s="1"/>
      <c r="MVB134" s="1"/>
      <c r="MVC134" s="1"/>
      <c r="MVD134" s="1"/>
      <c r="MVE134" s="1"/>
      <c r="MVF134" s="1"/>
      <c r="MVG134" s="1"/>
      <c r="MVH134" s="1"/>
      <c r="MVI134" s="1"/>
      <c r="MVJ134" s="1"/>
      <c r="MVK134" s="1"/>
      <c r="MVL134" s="1"/>
      <c r="MVM134" s="1"/>
      <c r="MVN134" s="1"/>
      <c r="MVO134" s="1"/>
      <c r="MVP134" s="1"/>
      <c r="MVQ134" s="1"/>
      <c r="MVR134" s="1"/>
      <c r="MVS134" s="1"/>
      <c r="MVT134" s="1"/>
      <c r="MVU134" s="1"/>
      <c r="MVV134" s="1"/>
      <c r="MVW134" s="1"/>
      <c r="MVX134" s="1"/>
      <c r="MVY134" s="1"/>
      <c r="MVZ134" s="1"/>
      <c r="MWA134" s="1"/>
      <c r="MWB134" s="1"/>
      <c r="MWC134" s="1"/>
      <c r="MWD134" s="1"/>
      <c r="MWE134" s="1"/>
      <c r="MWF134" s="1"/>
      <c r="MWG134" s="1"/>
      <c r="MWH134" s="1"/>
      <c r="MWI134" s="1"/>
      <c r="MWJ134" s="1"/>
      <c r="MWK134" s="1"/>
      <c r="MWL134" s="1"/>
      <c r="MWM134" s="1"/>
      <c r="MWN134" s="1"/>
      <c r="MWO134" s="1"/>
      <c r="MWP134" s="1"/>
      <c r="MWQ134" s="1"/>
      <c r="MWR134" s="1"/>
      <c r="MWS134" s="1"/>
      <c r="MWT134" s="1"/>
      <c r="MWU134" s="1"/>
      <c r="MWV134" s="1"/>
      <c r="MWW134" s="1"/>
      <c r="MWX134" s="1"/>
      <c r="MWY134" s="1"/>
      <c r="MWZ134" s="1"/>
      <c r="MXA134" s="1"/>
      <c r="MXB134" s="1"/>
      <c r="MXC134" s="1"/>
      <c r="MXD134" s="1"/>
      <c r="MXE134" s="1"/>
      <c r="MXF134" s="1"/>
      <c r="MXG134" s="1"/>
      <c r="MXH134" s="1"/>
      <c r="MXI134" s="1"/>
      <c r="MXJ134" s="1"/>
      <c r="MXK134" s="1"/>
      <c r="MXL134" s="1"/>
      <c r="MXM134" s="1"/>
      <c r="MXN134" s="1"/>
      <c r="MXO134" s="1"/>
      <c r="MXP134" s="1"/>
      <c r="MXQ134" s="1"/>
      <c r="MXR134" s="1"/>
      <c r="MXS134" s="1"/>
      <c r="MXT134" s="1"/>
      <c r="MXU134" s="1"/>
      <c r="MXV134" s="1"/>
      <c r="MXW134" s="1"/>
      <c r="MXX134" s="1"/>
      <c r="MXY134" s="1"/>
      <c r="MXZ134" s="1"/>
      <c r="MYA134" s="1"/>
      <c r="MYB134" s="1"/>
      <c r="MYC134" s="1"/>
      <c r="MYD134" s="1"/>
      <c r="MYE134" s="1"/>
      <c r="MYF134" s="1"/>
      <c r="MYG134" s="1"/>
      <c r="MYH134" s="1"/>
      <c r="MYI134" s="1"/>
      <c r="MYJ134" s="1"/>
      <c r="MYK134" s="1"/>
      <c r="MYL134" s="1"/>
      <c r="MYM134" s="1"/>
      <c r="MYN134" s="1"/>
      <c r="MYO134" s="1"/>
      <c r="MYP134" s="1"/>
      <c r="MYQ134" s="1"/>
      <c r="MYR134" s="1"/>
      <c r="MYS134" s="1"/>
      <c r="MYT134" s="1"/>
      <c r="MYU134" s="1"/>
      <c r="MYV134" s="1"/>
      <c r="MYW134" s="1"/>
      <c r="MYX134" s="1"/>
      <c r="MYY134" s="1"/>
      <c r="MYZ134" s="1"/>
      <c r="MZA134" s="1"/>
      <c r="MZB134" s="1"/>
      <c r="MZC134" s="1"/>
      <c r="MZD134" s="1"/>
      <c r="MZE134" s="1"/>
      <c r="MZF134" s="1"/>
      <c r="MZG134" s="1"/>
      <c r="MZH134" s="1"/>
      <c r="MZI134" s="1"/>
      <c r="MZJ134" s="1"/>
      <c r="MZK134" s="1"/>
      <c r="MZL134" s="1"/>
      <c r="MZM134" s="1"/>
      <c r="MZN134" s="1"/>
      <c r="MZO134" s="1"/>
      <c r="MZP134" s="1"/>
      <c r="MZQ134" s="1"/>
      <c r="MZR134" s="1"/>
      <c r="MZS134" s="1"/>
      <c r="MZT134" s="1"/>
      <c r="MZU134" s="1"/>
      <c r="MZV134" s="1"/>
      <c r="MZW134" s="1"/>
      <c r="MZX134" s="1"/>
      <c r="MZY134" s="1"/>
      <c r="MZZ134" s="1"/>
      <c r="NAA134" s="1"/>
      <c r="NAB134" s="1"/>
      <c r="NAC134" s="1"/>
      <c r="NAD134" s="1"/>
      <c r="NAE134" s="1"/>
      <c r="NAF134" s="1"/>
      <c r="NAG134" s="1"/>
      <c r="NAH134" s="1"/>
      <c r="NAI134" s="1"/>
      <c r="NAJ134" s="1"/>
      <c r="NAK134" s="1"/>
      <c r="NAL134" s="1"/>
      <c r="NAM134" s="1"/>
      <c r="NAN134" s="1"/>
      <c r="NAO134" s="1"/>
      <c r="NAP134" s="1"/>
      <c r="NAQ134" s="1"/>
      <c r="NAR134" s="1"/>
      <c r="NAS134" s="1"/>
      <c r="NAT134" s="1"/>
      <c r="NAU134" s="1"/>
      <c r="NAV134" s="1"/>
      <c r="NAW134" s="1"/>
      <c r="NAX134" s="1"/>
      <c r="NAY134" s="1"/>
      <c r="NAZ134" s="1"/>
      <c r="NBA134" s="1"/>
      <c r="NBB134" s="1"/>
      <c r="NBC134" s="1"/>
      <c r="NBD134" s="1"/>
      <c r="NBE134" s="1"/>
      <c r="NBF134" s="1"/>
      <c r="NBG134" s="1"/>
      <c r="NBH134" s="1"/>
      <c r="NBI134" s="1"/>
      <c r="NBJ134" s="1"/>
      <c r="NBK134" s="1"/>
      <c r="NBL134" s="1"/>
      <c r="NBM134" s="1"/>
      <c r="NBN134" s="1"/>
      <c r="NBO134" s="1"/>
      <c r="NBP134" s="1"/>
      <c r="NBQ134" s="1"/>
      <c r="NBR134" s="1"/>
      <c r="NBS134" s="1"/>
      <c r="NBT134" s="1"/>
      <c r="NBU134" s="1"/>
      <c r="NBV134" s="1"/>
      <c r="NBW134" s="1"/>
      <c r="NBX134" s="1"/>
      <c r="NBY134" s="1"/>
      <c r="NBZ134" s="1"/>
      <c r="NCA134" s="1"/>
      <c r="NCB134" s="1"/>
      <c r="NCC134" s="1"/>
      <c r="NCD134" s="1"/>
      <c r="NCE134" s="1"/>
      <c r="NCF134" s="1"/>
      <c r="NCG134" s="1"/>
      <c r="NCH134" s="1"/>
      <c r="NCI134" s="1"/>
      <c r="NCJ134" s="1"/>
      <c r="NCK134" s="1"/>
      <c r="NCL134" s="1"/>
      <c r="NCM134" s="1"/>
      <c r="NCN134" s="1"/>
      <c r="NCO134" s="1"/>
      <c r="NCP134" s="1"/>
      <c r="NCQ134" s="1"/>
      <c r="NCR134" s="1"/>
      <c r="NCS134" s="1"/>
      <c r="NCT134" s="1"/>
      <c r="NCU134" s="1"/>
      <c r="NCV134" s="1"/>
      <c r="NCW134" s="1"/>
      <c r="NCX134" s="1"/>
      <c r="NCY134" s="1"/>
      <c r="NCZ134" s="1"/>
      <c r="NDA134" s="1"/>
      <c r="NDB134" s="1"/>
      <c r="NDC134" s="1"/>
      <c r="NDD134" s="1"/>
      <c r="NDE134" s="1"/>
      <c r="NDF134" s="1"/>
      <c r="NDG134" s="1"/>
      <c r="NDH134" s="1"/>
      <c r="NDI134" s="1"/>
      <c r="NDJ134" s="1"/>
      <c r="NDK134" s="1"/>
      <c r="NDL134" s="1"/>
      <c r="NDM134" s="1"/>
      <c r="NDN134" s="1"/>
      <c r="NDO134" s="1"/>
      <c r="NDP134" s="1"/>
      <c r="NDQ134" s="1"/>
      <c r="NDR134" s="1"/>
      <c r="NDS134" s="1"/>
      <c r="NDT134" s="1"/>
      <c r="NDU134" s="1"/>
      <c r="NDV134" s="1"/>
      <c r="NDW134" s="1"/>
      <c r="NDX134" s="1"/>
      <c r="NDY134" s="1"/>
      <c r="NDZ134" s="1"/>
      <c r="NEA134" s="1"/>
      <c r="NEB134" s="1"/>
      <c r="NEC134" s="1"/>
      <c r="NED134" s="1"/>
      <c r="NEE134" s="1"/>
      <c r="NEF134" s="1"/>
      <c r="NEG134" s="1"/>
      <c r="NEH134" s="1"/>
      <c r="NEI134" s="1"/>
      <c r="NEJ134" s="1"/>
      <c r="NEK134" s="1"/>
      <c r="NEL134" s="1"/>
      <c r="NEM134" s="1"/>
      <c r="NEN134" s="1"/>
      <c r="NEO134" s="1"/>
      <c r="NEP134" s="1"/>
      <c r="NEQ134" s="1"/>
      <c r="NER134" s="1"/>
      <c r="NES134" s="1"/>
      <c r="NET134" s="1"/>
      <c r="NEU134" s="1"/>
      <c r="NEV134" s="1"/>
      <c r="NEW134" s="1"/>
      <c r="NEX134" s="1"/>
      <c r="NEY134" s="1"/>
      <c r="NEZ134" s="1"/>
      <c r="NFA134" s="1"/>
      <c r="NFB134" s="1"/>
      <c r="NFC134" s="1"/>
      <c r="NFD134" s="1"/>
      <c r="NFE134" s="1"/>
      <c r="NFF134" s="1"/>
      <c r="NFG134" s="1"/>
      <c r="NFH134" s="1"/>
      <c r="NFI134" s="1"/>
      <c r="NFJ134" s="1"/>
      <c r="NFK134" s="1"/>
      <c r="NFL134" s="1"/>
      <c r="NFM134" s="1"/>
      <c r="NFN134" s="1"/>
      <c r="NFO134" s="1"/>
      <c r="NFP134" s="1"/>
      <c r="NFQ134" s="1"/>
      <c r="NFR134" s="1"/>
      <c r="NFS134" s="1"/>
      <c r="NFT134" s="1"/>
      <c r="NFU134" s="1"/>
      <c r="NFV134" s="1"/>
      <c r="NFW134" s="1"/>
      <c r="NFX134" s="1"/>
      <c r="NFY134" s="1"/>
      <c r="NFZ134" s="1"/>
      <c r="NGA134" s="1"/>
      <c r="NGB134" s="1"/>
      <c r="NGC134" s="1"/>
      <c r="NGD134" s="1"/>
      <c r="NGE134" s="1"/>
      <c r="NGF134" s="1"/>
      <c r="NGG134" s="1"/>
      <c r="NGH134" s="1"/>
      <c r="NGI134" s="1"/>
      <c r="NGJ134" s="1"/>
      <c r="NGK134" s="1"/>
      <c r="NGL134" s="1"/>
      <c r="NGM134" s="1"/>
      <c r="NGN134" s="1"/>
      <c r="NGO134" s="1"/>
      <c r="NGP134" s="1"/>
      <c r="NGQ134" s="1"/>
      <c r="NGR134" s="1"/>
      <c r="NGS134" s="1"/>
      <c r="NGT134" s="1"/>
      <c r="NGU134" s="1"/>
      <c r="NGV134" s="1"/>
      <c r="NGW134" s="1"/>
      <c r="NGX134" s="1"/>
      <c r="NGY134" s="1"/>
      <c r="NGZ134" s="1"/>
      <c r="NHA134" s="1"/>
      <c r="NHB134" s="1"/>
      <c r="NHC134" s="1"/>
      <c r="NHD134" s="1"/>
      <c r="NHE134" s="1"/>
      <c r="NHF134" s="1"/>
      <c r="NHG134" s="1"/>
      <c r="NHH134" s="1"/>
      <c r="NHI134" s="1"/>
      <c r="NHJ134" s="1"/>
      <c r="NHK134" s="1"/>
      <c r="NHL134" s="1"/>
      <c r="NHM134" s="1"/>
      <c r="NHN134" s="1"/>
      <c r="NHO134" s="1"/>
      <c r="NHP134" s="1"/>
      <c r="NHQ134" s="1"/>
      <c r="NHR134" s="1"/>
      <c r="NHS134" s="1"/>
      <c r="NHT134" s="1"/>
      <c r="NHU134" s="1"/>
      <c r="NHV134" s="1"/>
      <c r="NHW134" s="1"/>
      <c r="NHX134" s="1"/>
      <c r="NHY134" s="1"/>
      <c r="NHZ134" s="1"/>
      <c r="NIA134" s="1"/>
      <c r="NIB134" s="1"/>
      <c r="NIC134" s="1"/>
      <c r="NID134" s="1"/>
      <c r="NIE134" s="1"/>
      <c r="NIF134" s="1"/>
      <c r="NIG134" s="1"/>
      <c r="NIH134" s="1"/>
      <c r="NII134" s="1"/>
      <c r="NIJ134" s="1"/>
      <c r="NIK134" s="1"/>
      <c r="NIL134" s="1"/>
      <c r="NIM134" s="1"/>
      <c r="NIN134" s="1"/>
      <c r="NIO134" s="1"/>
      <c r="NIP134" s="1"/>
      <c r="NIQ134" s="1"/>
      <c r="NIR134" s="1"/>
      <c r="NIS134" s="1"/>
      <c r="NIT134" s="1"/>
      <c r="NIU134" s="1"/>
      <c r="NIV134" s="1"/>
      <c r="NIW134" s="1"/>
      <c r="NIX134" s="1"/>
      <c r="NIY134" s="1"/>
      <c r="NIZ134" s="1"/>
      <c r="NJA134" s="1"/>
      <c r="NJB134" s="1"/>
      <c r="NJC134" s="1"/>
      <c r="NJD134" s="1"/>
      <c r="NJE134" s="1"/>
      <c r="NJF134" s="1"/>
      <c r="NJG134" s="1"/>
      <c r="NJH134" s="1"/>
      <c r="NJI134" s="1"/>
      <c r="NJJ134" s="1"/>
      <c r="NJK134" s="1"/>
      <c r="NJL134" s="1"/>
      <c r="NJM134" s="1"/>
      <c r="NJN134" s="1"/>
      <c r="NJO134" s="1"/>
      <c r="NJP134" s="1"/>
      <c r="NJQ134" s="1"/>
      <c r="NJR134" s="1"/>
      <c r="NJS134" s="1"/>
      <c r="NJT134" s="1"/>
      <c r="NJU134" s="1"/>
      <c r="NJV134" s="1"/>
      <c r="NJW134" s="1"/>
      <c r="NJX134" s="1"/>
      <c r="NJY134" s="1"/>
      <c r="NJZ134" s="1"/>
      <c r="NKA134" s="1"/>
      <c r="NKB134" s="1"/>
      <c r="NKC134" s="1"/>
      <c r="NKD134" s="1"/>
      <c r="NKE134" s="1"/>
      <c r="NKF134" s="1"/>
      <c r="NKG134" s="1"/>
      <c r="NKH134" s="1"/>
      <c r="NKI134" s="1"/>
      <c r="NKJ134" s="1"/>
      <c r="NKK134" s="1"/>
      <c r="NKL134" s="1"/>
      <c r="NKM134" s="1"/>
      <c r="NKN134" s="1"/>
      <c r="NKO134" s="1"/>
      <c r="NKP134" s="1"/>
      <c r="NKQ134" s="1"/>
      <c r="NKR134" s="1"/>
      <c r="NKS134" s="1"/>
      <c r="NKT134" s="1"/>
      <c r="NKU134" s="1"/>
      <c r="NKV134" s="1"/>
      <c r="NKW134" s="1"/>
      <c r="NKX134" s="1"/>
      <c r="NKY134" s="1"/>
      <c r="NKZ134" s="1"/>
      <c r="NLA134" s="1"/>
      <c r="NLB134" s="1"/>
      <c r="NLC134" s="1"/>
      <c r="NLD134" s="1"/>
      <c r="NLE134" s="1"/>
      <c r="NLF134" s="1"/>
      <c r="NLG134" s="1"/>
      <c r="NLH134" s="1"/>
      <c r="NLI134" s="1"/>
      <c r="NLJ134" s="1"/>
      <c r="NLK134" s="1"/>
      <c r="NLL134" s="1"/>
      <c r="NLM134" s="1"/>
      <c r="NLN134" s="1"/>
      <c r="NLO134" s="1"/>
      <c r="NLP134" s="1"/>
      <c r="NLQ134" s="1"/>
      <c r="NLR134" s="1"/>
      <c r="NLS134" s="1"/>
      <c r="NLT134" s="1"/>
      <c r="NLU134" s="1"/>
      <c r="NLV134" s="1"/>
      <c r="NLW134" s="1"/>
      <c r="NLX134" s="1"/>
      <c r="NLY134" s="1"/>
      <c r="NLZ134" s="1"/>
      <c r="NMA134" s="1"/>
      <c r="NMB134" s="1"/>
      <c r="NMC134" s="1"/>
      <c r="NMD134" s="1"/>
      <c r="NME134" s="1"/>
      <c r="NMF134" s="1"/>
      <c r="NMG134" s="1"/>
      <c r="NMH134" s="1"/>
      <c r="NMI134" s="1"/>
      <c r="NMJ134" s="1"/>
      <c r="NMK134" s="1"/>
      <c r="NML134" s="1"/>
      <c r="NMM134" s="1"/>
      <c r="NMN134" s="1"/>
      <c r="NMO134" s="1"/>
      <c r="NMP134" s="1"/>
      <c r="NMQ134" s="1"/>
      <c r="NMR134" s="1"/>
      <c r="NMS134" s="1"/>
      <c r="NMT134" s="1"/>
      <c r="NMU134" s="1"/>
      <c r="NMV134" s="1"/>
      <c r="NMW134" s="1"/>
      <c r="NMX134" s="1"/>
      <c r="NMY134" s="1"/>
      <c r="NMZ134" s="1"/>
      <c r="NNA134" s="1"/>
      <c r="NNB134" s="1"/>
      <c r="NNC134" s="1"/>
      <c r="NND134" s="1"/>
      <c r="NNE134" s="1"/>
      <c r="NNF134" s="1"/>
      <c r="NNG134" s="1"/>
      <c r="NNH134" s="1"/>
      <c r="NNI134" s="1"/>
      <c r="NNJ134" s="1"/>
      <c r="NNK134" s="1"/>
      <c r="NNL134" s="1"/>
      <c r="NNM134" s="1"/>
      <c r="NNN134" s="1"/>
      <c r="NNO134" s="1"/>
      <c r="NNP134" s="1"/>
      <c r="NNQ134" s="1"/>
      <c r="NNR134" s="1"/>
      <c r="NNS134" s="1"/>
      <c r="NNT134" s="1"/>
      <c r="NNU134" s="1"/>
      <c r="NNV134" s="1"/>
      <c r="NNW134" s="1"/>
      <c r="NNX134" s="1"/>
      <c r="NNY134" s="1"/>
      <c r="NNZ134" s="1"/>
      <c r="NOA134" s="1"/>
      <c r="NOB134" s="1"/>
      <c r="NOC134" s="1"/>
      <c r="NOD134" s="1"/>
      <c r="NOE134" s="1"/>
      <c r="NOF134" s="1"/>
      <c r="NOG134" s="1"/>
      <c r="NOH134" s="1"/>
      <c r="NOI134" s="1"/>
      <c r="NOJ134" s="1"/>
      <c r="NOK134" s="1"/>
      <c r="NOL134" s="1"/>
      <c r="NOM134" s="1"/>
      <c r="NON134" s="1"/>
      <c r="NOO134" s="1"/>
      <c r="NOP134" s="1"/>
      <c r="NOQ134" s="1"/>
      <c r="NOR134" s="1"/>
      <c r="NOS134" s="1"/>
      <c r="NOT134" s="1"/>
      <c r="NOU134" s="1"/>
      <c r="NOV134" s="1"/>
      <c r="NOW134" s="1"/>
      <c r="NOX134" s="1"/>
      <c r="NOY134" s="1"/>
      <c r="NOZ134" s="1"/>
      <c r="NPA134" s="1"/>
      <c r="NPB134" s="1"/>
      <c r="NPC134" s="1"/>
      <c r="NPD134" s="1"/>
      <c r="NPE134" s="1"/>
      <c r="NPF134" s="1"/>
      <c r="NPG134" s="1"/>
      <c r="NPH134" s="1"/>
      <c r="NPI134" s="1"/>
      <c r="NPJ134" s="1"/>
      <c r="NPK134" s="1"/>
      <c r="NPL134" s="1"/>
      <c r="NPM134" s="1"/>
      <c r="NPN134" s="1"/>
      <c r="NPO134" s="1"/>
      <c r="NPP134" s="1"/>
      <c r="NPQ134" s="1"/>
      <c r="NPR134" s="1"/>
      <c r="NPS134" s="1"/>
      <c r="NPT134" s="1"/>
      <c r="NPU134" s="1"/>
      <c r="NPV134" s="1"/>
      <c r="NPW134" s="1"/>
      <c r="NPX134" s="1"/>
      <c r="NPY134" s="1"/>
      <c r="NPZ134" s="1"/>
      <c r="NQA134" s="1"/>
      <c r="NQB134" s="1"/>
      <c r="NQC134" s="1"/>
      <c r="NQD134" s="1"/>
      <c r="NQE134" s="1"/>
      <c r="NQF134" s="1"/>
      <c r="NQG134" s="1"/>
      <c r="NQH134" s="1"/>
      <c r="NQI134" s="1"/>
      <c r="NQJ134" s="1"/>
      <c r="NQK134" s="1"/>
      <c r="NQL134" s="1"/>
      <c r="NQM134" s="1"/>
      <c r="NQN134" s="1"/>
      <c r="NQO134" s="1"/>
      <c r="NQP134" s="1"/>
      <c r="NQQ134" s="1"/>
      <c r="NQR134" s="1"/>
      <c r="NQS134" s="1"/>
      <c r="NQT134" s="1"/>
      <c r="NQU134" s="1"/>
      <c r="NQV134" s="1"/>
      <c r="NQW134" s="1"/>
      <c r="NQX134" s="1"/>
      <c r="NQY134" s="1"/>
      <c r="NQZ134" s="1"/>
      <c r="NRA134" s="1"/>
      <c r="NRB134" s="1"/>
      <c r="NRC134" s="1"/>
      <c r="NRD134" s="1"/>
      <c r="NRE134" s="1"/>
      <c r="NRF134" s="1"/>
      <c r="NRG134" s="1"/>
      <c r="NRH134" s="1"/>
      <c r="NRI134" s="1"/>
      <c r="NRJ134" s="1"/>
      <c r="NRK134" s="1"/>
      <c r="NRL134" s="1"/>
      <c r="NRM134" s="1"/>
      <c r="NRN134" s="1"/>
      <c r="NRO134" s="1"/>
      <c r="NRP134" s="1"/>
      <c r="NRQ134" s="1"/>
      <c r="NRR134" s="1"/>
      <c r="NRS134" s="1"/>
      <c r="NRT134" s="1"/>
      <c r="NRU134" s="1"/>
      <c r="NRV134" s="1"/>
      <c r="NRW134" s="1"/>
      <c r="NRX134" s="1"/>
      <c r="NRY134" s="1"/>
      <c r="NRZ134" s="1"/>
      <c r="NSA134" s="1"/>
      <c r="NSB134" s="1"/>
      <c r="NSC134" s="1"/>
      <c r="NSD134" s="1"/>
      <c r="NSE134" s="1"/>
      <c r="NSF134" s="1"/>
      <c r="NSG134" s="1"/>
      <c r="NSH134" s="1"/>
      <c r="NSI134" s="1"/>
      <c r="NSJ134" s="1"/>
      <c r="NSK134" s="1"/>
      <c r="NSL134" s="1"/>
      <c r="NSM134" s="1"/>
      <c r="NSN134" s="1"/>
      <c r="NSO134" s="1"/>
      <c r="NSP134" s="1"/>
      <c r="NSQ134" s="1"/>
      <c r="NSR134" s="1"/>
      <c r="NSS134" s="1"/>
      <c r="NST134" s="1"/>
      <c r="NSU134" s="1"/>
      <c r="NSV134" s="1"/>
      <c r="NSW134" s="1"/>
      <c r="NSX134" s="1"/>
      <c r="NSY134" s="1"/>
      <c r="NSZ134" s="1"/>
      <c r="NTA134" s="1"/>
      <c r="NTB134" s="1"/>
      <c r="NTC134" s="1"/>
      <c r="NTD134" s="1"/>
      <c r="NTE134" s="1"/>
      <c r="NTF134" s="1"/>
      <c r="NTG134" s="1"/>
      <c r="NTH134" s="1"/>
      <c r="NTI134" s="1"/>
      <c r="NTJ134" s="1"/>
      <c r="NTK134" s="1"/>
      <c r="NTL134" s="1"/>
      <c r="NTM134" s="1"/>
      <c r="NTN134" s="1"/>
      <c r="NTO134" s="1"/>
      <c r="NTP134" s="1"/>
      <c r="NTQ134" s="1"/>
      <c r="NTR134" s="1"/>
      <c r="NTS134" s="1"/>
      <c r="NTT134" s="1"/>
      <c r="NTU134" s="1"/>
      <c r="NTV134" s="1"/>
      <c r="NTW134" s="1"/>
      <c r="NTX134" s="1"/>
      <c r="NTY134" s="1"/>
      <c r="NTZ134" s="1"/>
      <c r="NUA134" s="1"/>
      <c r="NUB134" s="1"/>
      <c r="NUC134" s="1"/>
      <c r="NUD134" s="1"/>
      <c r="NUE134" s="1"/>
      <c r="NUF134" s="1"/>
      <c r="NUG134" s="1"/>
      <c r="NUH134" s="1"/>
      <c r="NUI134" s="1"/>
      <c r="NUJ134" s="1"/>
      <c r="NUK134" s="1"/>
      <c r="NUL134" s="1"/>
      <c r="NUM134" s="1"/>
      <c r="NUN134" s="1"/>
      <c r="NUO134" s="1"/>
      <c r="NUP134" s="1"/>
      <c r="NUQ134" s="1"/>
      <c r="NUR134" s="1"/>
      <c r="NUS134" s="1"/>
      <c r="NUT134" s="1"/>
      <c r="NUU134" s="1"/>
      <c r="NUV134" s="1"/>
      <c r="NUW134" s="1"/>
      <c r="NUX134" s="1"/>
      <c r="NUY134" s="1"/>
      <c r="NUZ134" s="1"/>
      <c r="NVA134" s="1"/>
      <c r="NVB134" s="1"/>
      <c r="NVC134" s="1"/>
      <c r="NVD134" s="1"/>
      <c r="NVE134" s="1"/>
      <c r="NVF134" s="1"/>
      <c r="NVG134" s="1"/>
      <c r="NVH134" s="1"/>
      <c r="NVI134" s="1"/>
      <c r="NVJ134" s="1"/>
      <c r="NVK134" s="1"/>
      <c r="NVL134" s="1"/>
      <c r="NVM134" s="1"/>
      <c r="NVN134" s="1"/>
      <c r="NVO134" s="1"/>
      <c r="NVP134" s="1"/>
      <c r="NVQ134" s="1"/>
      <c r="NVR134" s="1"/>
      <c r="NVS134" s="1"/>
      <c r="NVT134" s="1"/>
      <c r="NVU134" s="1"/>
      <c r="NVV134" s="1"/>
      <c r="NVW134" s="1"/>
      <c r="NVX134" s="1"/>
      <c r="NVY134" s="1"/>
      <c r="NVZ134" s="1"/>
      <c r="NWA134" s="1"/>
      <c r="NWB134" s="1"/>
      <c r="NWC134" s="1"/>
      <c r="NWD134" s="1"/>
      <c r="NWE134" s="1"/>
      <c r="NWF134" s="1"/>
      <c r="NWG134" s="1"/>
      <c r="NWH134" s="1"/>
      <c r="NWI134" s="1"/>
      <c r="NWJ134" s="1"/>
      <c r="NWK134" s="1"/>
      <c r="NWL134" s="1"/>
      <c r="NWM134" s="1"/>
      <c r="NWN134" s="1"/>
      <c r="NWO134" s="1"/>
      <c r="NWP134" s="1"/>
      <c r="NWQ134" s="1"/>
      <c r="NWR134" s="1"/>
      <c r="NWS134" s="1"/>
      <c r="NWT134" s="1"/>
      <c r="NWU134" s="1"/>
      <c r="NWV134" s="1"/>
      <c r="NWW134" s="1"/>
      <c r="NWX134" s="1"/>
      <c r="NWY134" s="1"/>
      <c r="NWZ134" s="1"/>
      <c r="NXA134" s="1"/>
      <c r="NXB134" s="1"/>
      <c r="NXC134" s="1"/>
      <c r="NXD134" s="1"/>
      <c r="NXE134" s="1"/>
      <c r="NXF134" s="1"/>
      <c r="NXG134" s="1"/>
      <c r="NXH134" s="1"/>
      <c r="NXI134" s="1"/>
      <c r="NXJ134" s="1"/>
      <c r="NXK134" s="1"/>
      <c r="NXL134" s="1"/>
      <c r="NXM134" s="1"/>
      <c r="NXN134" s="1"/>
      <c r="NXO134" s="1"/>
      <c r="NXP134" s="1"/>
      <c r="NXQ134" s="1"/>
      <c r="NXR134" s="1"/>
      <c r="NXS134" s="1"/>
      <c r="NXT134" s="1"/>
      <c r="NXU134" s="1"/>
      <c r="NXV134" s="1"/>
      <c r="NXW134" s="1"/>
      <c r="NXX134" s="1"/>
      <c r="NXY134" s="1"/>
      <c r="NXZ134" s="1"/>
      <c r="NYA134" s="1"/>
      <c r="NYB134" s="1"/>
      <c r="NYC134" s="1"/>
      <c r="NYD134" s="1"/>
      <c r="NYE134" s="1"/>
      <c r="NYF134" s="1"/>
      <c r="NYG134" s="1"/>
      <c r="NYH134" s="1"/>
      <c r="NYI134" s="1"/>
      <c r="NYJ134" s="1"/>
      <c r="NYK134" s="1"/>
      <c r="NYL134" s="1"/>
      <c r="NYM134" s="1"/>
      <c r="NYN134" s="1"/>
      <c r="NYO134" s="1"/>
      <c r="NYP134" s="1"/>
      <c r="NYQ134" s="1"/>
      <c r="NYR134" s="1"/>
      <c r="NYS134" s="1"/>
      <c r="NYT134" s="1"/>
      <c r="NYU134" s="1"/>
      <c r="NYV134" s="1"/>
      <c r="NYW134" s="1"/>
      <c r="NYX134" s="1"/>
      <c r="NYY134" s="1"/>
      <c r="NYZ134" s="1"/>
      <c r="NZA134" s="1"/>
      <c r="NZB134" s="1"/>
      <c r="NZC134" s="1"/>
      <c r="NZD134" s="1"/>
      <c r="NZE134" s="1"/>
      <c r="NZF134" s="1"/>
      <c r="NZG134" s="1"/>
      <c r="NZH134" s="1"/>
      <c r="NZI134" s="1"/>
      <c r="NZJ134" s="1"/>
      <c r="NZK134" s="1"/>
      <c r="NZL134" s="1"/>
      <c r="NZM134" s="1"/>
      <c r="NZN134" s="1"/>
      <c r="NZO134" s="1"/>
      <c r="NZP134" s="1"/>
      <c r="NZQ134" s="1"/>
      <c r="NZR134" s="1"/>
      <c r="NZS134" s="1"/>
      <c r="NZT134" s="1"/>
      <c r="NZU134" s="1"/>
      <c r="NZV134" s="1"/>
      <c r="NZW134" s="1"/>
      <c r="NZX134" s="1"/>
      <c r="NZY134" s="1"/>
      <c r="NZZ134" s="1"/>
      <c r="OAA134" s="1"/>
      <c r="OAB134" s="1"/>
      <c r="OAC134" s="1"/>
      <c r="OAD134" s="1"/>
      <c r="OAE134" s="1"/>
      <c r="OAF134" s="1"/>
      <c r="OAG134" s="1"/>
      <c r="OAH134" s="1"/>
      <c r="OAI134" s="1"/>
      <c r="OAJ134" s="1"/>
      <c r="OAK134" s="1"/>
      <c r="OAL134" s="1"/>
      <c r="OAM134" s="1"/>
      <c r="OAN134" s="1"/>
      <c r="OAO134" s="1"/>
      <c r="OAP134" s="1"/>
      <c r="OAQ134" s="1"/>
      <c r="OAR134" s="1"/>
      <c r="OAS134" s="1"/>
      <c r="OAT134" s="1"/>
      <c r="OAU134" s="1"/>
      <c r="OAV134" s="1"/>
      <c r="OAW134" s="1"/>
      <c r="OAX134" s="1"/>
      <c r="OAY134" s="1"/>
      <c r="OAZ134" s="1"/>
      <c r="OBA134" s="1"/>
      <c r="OBB134" s="1"/>
      <c r="OBC134" s="1"/>
      <c r="OBD134" s="1"/>
      <c r="OBE134" s="1"/>
      <c r="OBF134" s="1"/>
      <c r="OBG134" s="1"/>
      <c r="OBH134" s="1"/>
      <c r="OBI134" s="1"/>
      <c r="OBJ134" s="1"/>
      <c r="OBK134" s="1"/>
      <c r="OBL134" s="1"/>
      <c r="OBM134" s="1"/>
      <c r="OBN134" s="1"/>
      <c r="OBO134" s="1"/>
      <c r="OBP134" s="1"/>
      <c r="OBQ134" s="1"/>
      <c r="OBR134" s="1"/>
      <c r="OBS134" s="1"/>
      <c r="OBT134" s="1"/>
      <c r="OBU134" s="1"/>
      <c r="OBV134" s="1"/>
      <c r="OBW134" s="1"/>
      <c r="OBX134" s="1"/>
      <c r="OBY134" s="1"/>
      <c r="OBZ134" s="1"/>
      <c r="OCA134" s="1"/>
      <c r="OCB134" s="1"/>
      <c r="OCC134" s="1"/>
      <c r="OCD134" s="1"/>
      <c r="OCE134" s="1"/>
      <c r="OCF134" s="1"/>
      <c r="OCG134" s="1"/>
      <c r="OCH134" s="1"/>
      <c r="OCI134" s="1"/>
      <c r="OCJ134" s="1"/>
      <c r="OCK134" s="1"/>
      <c r="OCL134" s="1"/>
      <c r="OCM134" s="1"/>
      <c r="OCN134" s="1"/>
      <c r="OCO134" s="1"/>
      <c r="OCP134" s="1"/>
      <c r="OCQ134" s="1"/>
      <c r="OCR134" s="1"/>
      <c r="OCS134" s="1"/>
      <c r="OCT134" s="1"/>
      <c r="OCU134" s="1"/>
      <c r="OCV134" s="1"/>
      <c r="OCW134" s="1"/>
      <c r="OCX134" s="1"/>
      <c r="OCY134" s="1"/>
      <c r="OCZ134" s="1"/>
      <c r="ODA134" s="1"/>
      <c r="ODB134" s="1"/>
      <c r="ODC134" s="1"/>
      <c r="ODD134" s="1"/>
      <c r="ODE134" s="1"/>
      <c r="ODF134" s="1"/>
      <c r="ODG134" s="1"/>
      <c r="ODH134" s="1"/>
      <c r="ODI134" s="1"/>
      <c r="ODJ134" s="1"/>
      <c r="ODK134" s="1"/>
      <c r="ODL134" s="1"/>
      <c r="ODM134" s="1"/>
      <c r="ODN134" s="1"/>
      <c r="ODO134" s="1"/>
      <c r="ODP134" s="1"/>
      <c r="ODQ134" s="1"/>
      <c r="ODR134" s="1"/>
      <c r="ODS134" s="1"/>
      <c r="ODT134" s="1"/>
      <c r="ODU134" s="1"/>
      <c r="ODV134" s="1"/>
      <c r="ODW134" s="1"/>
      <c r="ODX134" s="1"/>
      <c r="ODY134" s="1"/>
      <c r="ODZ134" s="1"/>
      <c r="OEA134" s="1"/>
      <c r="OEB134" s="1"/>
      <c r="OEC134" s="1"/>
      <c r="OED134" s="1"/>
      <c r="OEE134" s="1"/>
      <c r="OEF134" s="1"/>
      <c r="OEG134" s="1"/>
      <c r="OEH134" s="1"/>
      <c r="OEI134" s="1"/>
      <c r="OEJ134" s="1"/>
      <c r="OEK134" s="1"/>
      <c r="OEL134" s="1"/>
      <c r="OEM134" s="1"/>
      <c r="OEN134" s="1"/>
      <c r="OEO134" s="1"/>
      <c r="OEP134" s="1"/>
      <c r="OEQ134" s="1"/>
      <c r="OER134" s="1"/>
      <c r="OES134" s="1"/>
      <c r="OET134" s="1"/>
      <c r="OEU134" s="1"/>
      <c r="OEV134" s="1"/>
      <c r="OEW134" s="1"/>
      <c r="OEX134" s="1"/>
      <c r="OEY134" s="1"/>
      <c r="OEZ134" s="1"/>
      <c r="OFA134" s="1"/>
      <c r="OFB134" s="1"/>
      <c r="OFC134" s="1"/>
      <c r="OFD134" s="1"/>
      <c r="OFE134" s="1"/>
      <c r="OFF134" s="1"/>
      <c r="OFG134" s="1"/>
      <c r="OFH134" s="1"/>
      <c r="OFI134" s="1"/>
      <c r="OFJ134" s="1"/>
      <c r="OFK134" s="1"/>
      <c r="OFL134" s="1"/>
      <c r="OFM134" s="1"/>
      <c r="OFN134" s="1"/>
      <c r="OFO134" s="1"/>
      <c r="OFP134" s="1"/>
      <c r="OFQ134" s="1"/>
      <c r="OFR134" s="1"/>
      <c r="OFS134" s="1"/>
      <c r="OFT134" s="1"/>
      <c r="OFU134" s="1"/>
      <c r="OFV134" s="1"/>
      <c r="OFW134" s="1"/>
      <c r="OFX134" s="1"/>
      <c r="OFY134" s="1"/>
      <c r="OFZ134" s="1"/>
      <c r="OGA134" s="1"/>
      <c r="OGB134" s="1"/>
      <c r="OGC134" s="1"/>
      <c r="OGD134" s="1"/>
      <c r="OGE134" s="1"/>
      <c r="OGF134" s="1"/>
      <c r="OGG134" s="1"/>
      <c r="OGH134" s="1"/>
      <c r="OGI134" s="1"/>
      <c r="OGJ134" s="1"/>
      <c r="OGK134" s="1"/>
      <c r="OGL134" s="1"/>
      <c r="OGM134" s="1"/>
      <c r="OGN134" s="1"/>
      <c r="OGO134" s="1"/>
      <c r="OGP134" s="1"/>
      <c r="OGQ134" s="1"/>
      <c r="OGR134" s="1"/>
      <c r="OGS134" s="1"/>
      <c r="OGT134" s="1"/>
      <c r="OGU134" s="1"/>
      <c r="OGV134" s="1"/>
      <c r="OGW134" s="1"/>
      <c r="OGX134" s="1"/>
      <c r="OGY134" s="1"/>
      <c r="OGZ134" s="1"/>
      <c r="OHA134" s="1"/>
      <c r="OHB134" s="1"/>
      <c r="OHC134" s="1"/>
      <c r="OHD134" s="1"/>
      <c r="OHE134" s="1"/>
      <c r="OHF134" s="1"/>
      <c r="OHG134" s="1"/>
      <c r="OHH134" s="1"/>
      <c r="OHI134" s="1"/>
      <c r="OHJ134" s="1"/>
      <c r="OHK134" s="1"/>
      <c r="OHL134" s="1"/>
      <c r="OHM134" s="1"/>
      <c r="OHN134" s="1"/>
      <c r="OHO134" s="1"/>
      <c r="OHP134" s="1"/>
      <c r="OHQ134" s="1"/>
      <c r="OHR134" s="1"/>
      <c r="OHS134" s="1"/>
      <c r="OHT134" s="1"/>
      <c r="OHU134" s="1"/>
      <c r="OHV134" s="1"/>
      <c r="OHW134" s="1"/>
      <c r="OHX134" s="1"/>
      <c r="OHY134" s="1"/>
      <c r="OHZ134" s="1"/>
      <c r="OIA134" s="1"/>
      <c r="OIB134" s="1"/>
      <c r="OIC134" s="1"/>
      <c r="OID134" s="1"/>
      <c r="OIE134" s="1"/>
      <c r="OIF134" s="1"/>
      <c r="OIG134" s="1"/>
      <c r="OIH134" s="1"/>
      <c r="OII134" s="1"/>
      <c r="OIJ134" s="1"/>
      <c r="OIK134" s="1"/>
      <c r="OIL134" s="1"/>
      <c r="OIM134" s="1"/>
      <c r="OIN134" s="1"/>
      <c r="OIO134" s="1"/>
      <c r="OIP134" s="1"/>
      <c r="OIQ134" s="1"/>
      <c r="OIR134" s="1"/>
      <c r="OIS134" s="1"/>
      <c r="OIT134" s="1"/>
      <c r="OIU134" s="1"/>
      <c r="OIV134" s="1"/>
      <c r="OIW134" s="1"/>
      <c r="OIX134" s="1"/>
      <c r="OIY134" s="1"/>
      <c r="OIZ134" s="1"/>
      <c r="OJA134" s="1"/>
      <c r="OJB134" s="1"/>
      <c r="OJC134" s="1"/>
      <c r="OJD134" s="1"/>
      <c r="OJE134" s="1"/>
      <c r="OJF134" s="1"/>
      <c r="OJG134" s="1"/>
      <c r="OJH134" s="1"/>
      <c r="OJI134" s="1"/>
      <c r="OJJ134" s="1"/>
      <c r="OJK134" s="1"/>
      <c r="OJL134" s="1"/>
      <c r="OJM134" s="1"/>
      <c r="OJN134" s="1"/>
      <c r="OJO134" s="1"/>
      <c r="OJP134" s="1"/>
      <c r="OJQ134" s="1"/>
      <c r="OJR134" s="1"/>
      <c r="OJS134" s="1"/>
      <c r="OJT134" s="1"/>
      <c r="OJU134" s="1"/>
      <c r="OJV134" s="1"/>
      <c r="OJW134" s="1"/>
      <c r="OJX134" s="1"/>
      <c r="OJY134" s="1"/>
      <c r="OJZ134" s="1"/>
      <c r="OKA134" s="1"/>
      <c r="OKB134" s="1"/>
      <c r="OKC134" s="1"/>
      <c r="OKD134" s="1"/>
      <c r="OKE134" s="1"/>
      <c r="OKF134" s="1"/>
      <c r="OKG134" s="1"/>
      <c r="OKH134" s="1"/>
      <c r="OKI134" s="1"/>
      <c r="OKJ134" s="1"/>
      <c r="OKK134" s="1"/>
      <c r="OKL134" s="1"/>
      <c r="OKM134" s="1"/>
      <c r="OKN134" s="1"/>
      <c r="OKO134" s="1"/>
      <c r="OKP134" s="1"/>
      <c r="OKQ134" s="1"/>
      <c r="OKR134" s="1"/>
      <c r="OKS134" s="1"/>
      <c r="OKT134" s="1"/>
      <c r="OKU134" s="1"/>
      <c r="OKV134" s="1"/>
      <c r="OKW134" s="1"/>
      <c r="OKX134" s="1"/>
      <c r="OKY134" s="1"/>
      <c r="OKZ134" s="1"/>
      <c r="OLA134" s="1"/>
      <c r="OLB134" s="1"/>
      <c r="OLC134" s="1"/>
      <c r="OLD134" s="1"/>
      <c r="OLE134" s="1"/>
      <c r="OLF134" s="1"/>
      <c r="OLG134" s="1"/>
      <c r="OLH134" s="1"/>
      <c r="OLI134" s="1"/>
      <c r="OLJ134" s="1"/>
      <c r="OLK134" s="1"/>
      <c r="OLL134" s="1"/>
      <c r="OLM134" s="1"/>
      <c r="OLN134" s="1"/>
      <c r="OLO134" s="1"/>
      <c r="OLP134" s="1"/>
      <c r="OLQ134" s="1"/>
      <c r="OLR134" s="1"/>
      <c r="OLS134" s="1"/>
      <c r="OLT134" s="1"/>
      <c r="OLU134" s="1"/>
      <c r="OLV134" s="1"/>
      <c r="OLW134" s="1"/>
      <c r="OLX134" s="1"/>
      <c r="OLY134" s="1"/>
      <c r="OLZ134" s="1"/>
      <c r="OMA134" s="1"/>
      <c r="OMB134" s="1"/>
      <c r="OMC134" s="1"/>
      <c r="OMD134" s="1"/>
      <c r="OME134" s="1"/>
      <c r="OMF134" s="1"/>
      <c r="OMG134" s="1"/>
      <c r="OMH134" s="1"/>
      <c r="OMI134" s="1"/>
      <c r="OMJ134" s="1"/>
      <c r="OMK134" s="1"/>
      <c r="OML134" s="1"/>
      <c r="OMM134" s="1"/>
      <c r="OMN134" s="1"/>
      <c r="OMO134" s="1"/>
      <c r="OMP134" s="1"/>
      <c r="OMQ134" s="1"/>
      <c r="OMR134" s="1"/>
      <c r="OMS134" s="1"/>
      <c r="OMT134" s="1"/>
      <c r="OMU134" s="1"/>
      <c r="OMV134" s="1"/>
      <c r="OMW134" s="1"/>
      <c r="OMX134" s="1"/>
      <c r="OMY134" s="1"/>
      <c r="OMZ134" s="1"/>
      <c r="ONA134" s="1"/>
      <c r="ONB134" s="1"/>
      <c r="ONC134" s="1"/>
      <c r="OND134" s="1"/>
      <c r="ONE134" s="1"/>
      <c r="ONF134" s="1"/>
      <c r="ONG134" s="1"/>
      <c r="ONH134" s="1"/>
      <c r="ONI134" s="1"/>
      <c r="ONJ134" s="1"/>
      <c r="ONK134" s="1"/>
      <c r="ONL134" s="1"/>
      <c r="ONM134" s="1"/>
      <c r="ONN134" s="1"/>
      <c r="ONO134" s="1"/>
      <c r="ONP134" s="1"/>
      <c r="ONQ134" s="1"/>
      <c r="ONR134" s="1"/>
      <c r="ONS134" s="1"/>
      <c r="ONT134" s="1"/>
      <c r="ONU134" s="1"/>
      <c r="ONV134" s="1"/>
      <c r="ONW134" s="1"/>
      <c r="ONX134" s="1"/>
      <c r="ONY134" s="1"/>
      <c r="ONZ134" s="1"/>
      <c r="OOA134" s="1"/>
      <c r="OOB134" s="1"/>
      <c r="OOC134" s="1"/>
      <c r="OOD134" s="1"/>
      <c r="OOE134" s="1"/>
      <c r="OOF134" s="1"/>
      <c r="OOG134" s="1"/>
      <c r="OOH134" s="1"/>
      <c r="OOI134" s="1"/>
      <c r="OOJ134" s="1"/>
      <c r="OOK134" s="1"/>
      <c r="OOL134" s="1"/>
      <c r="OOM134" s="1"/>
      <c r="OON134" s="1"/>
      <c r="OOO134" s="1"/>
      <c r="OOP134" s="1"/>
      <c r="OOQ134" s="1"/>
      <c r="OOR134" s="1"/>
      <c r="OOS134" s="1"/>
      <c r="OOT134" s="1"/>
      <c r="OOU134" s="1"/>
      <c r="OOV134" s="1"/>
      <c r="OOW134" s="1"/>
      <c r="OOX134" s="1"/>
      <c r="OOY134" s="1"/>
      <c r="OOZ134" s="1"/>
      <c r="OPA134" s="1"/>
      <c r="OPB134" s="1"/>
      <c r="OPC134" s="1"/>
      <c r="OPD134" s="1"/>
      <c r="OPE134" s="1"/>
      <c r="OPF134" s="1"/>
      <c r="OPG134" s="1"/>
      <c r="OPH134" s="1"/>
      <c r="OPI134" s="1"/>
      <c r="OPJ134" s="1"/>
      <c r="OPK134" s="1"/>
      <c r="OPL134" s="1"/>
      <c r="OPM134" s="1"/>
      <c r="OPN134" s="1"/>
      <c r="OPO134" s="1"/>
      <c r="OPP134" s="1"/>
      <c r="OPQ134" s="1"/>
      <c r="OPR134" s="1"/>
      <c r="OPS134" s="1"/>
      <c r="OPT134" s="1"/>
      <c r="OPU134" s="1"/>
      <c r="OPV134" s="1"/>
      <c r="OPW134" s="1"/>
      <c r="OPX134" s="1"/>
      <c r="OPY134" s="1"/>
      <c r="OPZ134" s="1"/>
      <c r="OQA134" s="1"/>
      <c r="OQB134" s="1"/>
      <c r="OQC134" s="1"/>
      <c r="OQD134" s="1"/>
      <c r="OQE134" s="1"/>
      <c r="OQF134" s="1"/>
      <c r="OQG134" s="1"/>
      <c r="OQH134" s="1"/>
      <c r="OQI134" s="1"/>
      <c r="OQJ134" s="1"/>
      <c r="OQK134" s="1"/>
      <c r="OQL134" s="1"/>
      <c r="OQM134" s="1"/>
      <c r="OQN134" s="1"/>
      <c r="OQO134" s="1"/>
      <c r="OQP134" s="1"/>
      <c r="OQQ134" s="1"/>
      <c r="OQR134" s="1"/>
      <c r="OQS134" s="1"/>
      <c r="OQT134" s="1"/>
      <c r="OQU134" s="1"/>
      <c r="OQV134" s="1"/>
      <c r="OQW134" s="1"/>
      <c r="OQX134" s="1"/>
      <c r="OQY134" s="1"/>
      <c r="OQZ134" s="1"/>
      <c r="ORA134" s="1"/>
      <c r="ORB134" s="1"/>
      <c r="ORC134" s="1"/>
      <c r="ORD134" s="1"/>
      <c r="ORE134" s="1"/>
      <c r="ORF134" s="1"/>
      <c r="ORG134" s="1"/>
      <c r="ORH134" s="1"/>
      <c r="ORI134" s="1"/>
      <c r="ORJ134" s="1"/>
      <c r="ORK134" s="1"/>
      <c r="ORL134" s="1"/>
      <c r="ORM134" s="1"/>
      <c r="ORN134" s="1"/>
      <c r="ORO134" s="1"/>
      <c r="ORP134" s="1"/>
      <c r="ORQ134" s="1"/>
      <c r="ORR134" s="1"/>
      <c r="ORS134" s="1"/>
      <c r="ORT134" s="1"/>
      <c r="ORU134" s="1"/>
      <c r="ORV134" s="1"/>
      <c r="ORW134" s="1"/>
      <c r="ORX134" s="1"/>
      <c r="ORY134" s="1"/>
      <c r="ORZ134" s="1"/>
      <c r="OSA134" s="1"/>
      <c r="OSB134" s="1"/>
      <c r="OSC134" s="1"/>
      <c r="OSD134" s="1"/>
      <c r="OSE134" s="1"/>
      <c r="OSF134" s="1"/>
      <c r="OSG134" s="1"/>
      <c r="OSH134" s="1"/>
      <c r="OSI134" s="1"/>
      <c r="OSJ134" s="1"/>
      <c r="OSK134" s="1"/>
      <c r="OSL134" s="1"/>
      <c r="OSM134" s="1"/>
      <c r="OSN134" s="1"/>
      <c r="OSO134" s="1"/>
      <c r="OSP134" s="1"/>
      <c r="OSQ134" s="1"/>
      <c r="OSR134" s="1"/>
      <c r="OSS134" s="1"/>
      <c r="OST134" s="1"/>
      <c r="OSU134" s="1"/>
      <c r="OSV134" s="1"/>
      <c r="OSW134" s="1"/>
      <c r="OSX134" s="1"/>
      <c r="OSY134" s="1"/>
      <c r="OSZ134" s="1"/>
      <c r="OTA134" s="1"/>
      <c r="OTB134" s="1"/>
      <c r="OTC134" s="1"/>
      <c r="OTD134" s="1"/>
      <c r="OTE134" s="1"/>
      <c r="OTF134" s="1"/>
      <c r="OTG134" s="1"/>
      <c r="OTH134" s="1"/>
      <c r="OTI134" s="1"/>
      <c r="OTJ134" s="1"/>
      <c r="OTK134" s="1"/>
      <c r="OTL134" s="1"/>
      <c r="OTM134" s="1"/>
      <c r="OTN134" s="1"/>
      <c r="OTO134" s="1"/>
      <c r="OTP134" s="1"/>
      <c r="OTQ134" s="1"/>
      <c r="OTR134" s="1"/>
      <c r="OTS134" s="1"/>
      <c r="OTT134" s="1"/>
      <c r="OTU134" s="1"/>
      <c r="OTV134" s="1"/>
      <c r="OTW134" s="1"/>
      <c r="OTX134" s="1"/>
      <c r="OTY134" s="1"/>
      <c r="OTZ134" s="1"/>
      <c r="OUA134" s="1"/>
      <c r="OUB134" s="1"/>
      <c r="OUC134" s="1"/>
      <c r="OUD134" s="1"/>
      <c r="OUE134" s="1"/>
      <c r="OUF134" s="1"/>
      <c r="OUG134" s="1"/>
      <c r="OUH134" s="1"/>
      <c r="OUI134" s="1"/>
      <c r="OUJ134" s="1"/>
      <c r="OUK134" s="1"/>
      <c r="OUL134" s="1"/>
      <c r="OUM134" s="1"/>
      <c r="OUN134" s="1"/>
      <c r="OUO134" s="1"/>
      <c r="OUP134" s="1"/>
      <c r="OUQ134" s="1"/>
      <c r="OUR134" s="1"/>
      <c r="OUS134" s="1"/>
      <c r="OUT134" s="1"/>
      <c r="OUU134" s="1"/>
      <c r="OUV134" s="1"/>
      <c r="OUW134" s="1"/>
      <c r="OUX134" s="1"/>
      <c r="OUY134" s="1"/>
      <c r="OUZ134" s="1"/>
      <c r="OVA134" s="1"/>
      <c r="OVB134" s="1"/>
      <c r="OVC134" s="1"/>
      <c r="OVD134" s="1"/>
      <c r="OVE134" s="1"/>
      <c r="OVF134" s="1"/>
      <c r="OVG134" s="1"/>
      <c r="OVH134" s="1"/>
      <c r="OVI134" s="1"/>
      <c r="OVJ134" s="1"/>
      <c r="OVK134" s="1"/>
      <c r="OVL134" s="1"/>
      <c r="OVM134" s="1"/>
      <c r="OVN134" s="1"/>
      <c r="OVO134" s="1"/>
      <c r="OVP134" s="1"/>
      <c r="OVQ134" s="1"/>
      <c r="OVR134" s="1"/>
      <c r="OVS134" s="1"/>
      <c r="OVT134" s="1"/>
      <c r="OVU134" s="1"/>
      <c r="OVV134" s="1"/>
      <c r="OVW134" s="1"/>
      <c r="OVX134" s="1"/>
      <c r="OVY134" s="1"/>
      <c r="OVZ134" s="1"/>
      <c r="OWA134" s="1"/>
      <c r="OWB134" s="1"/>
      <c r="OWC134" s="1"/>
      <c r="OWD134" s="1"/>
      <c r="OWE134" s="1"/>
      <c r="OWF134" s="1"/>
      <c r="OWG134" s="1"/>
      <c r="OWH134" s="1"/>
      <c r="OWI134" s="1"/>
      <c r="OWJ134" s="1"/>
      <c r="OWK134" s="1"/>
      <c r="OWL134" s="1"/>
      <c r="OWM134" s="1"/>
      <c r="OWN134" s="1"/>
      <c r="OWO134" s="1"/>
      <c r="OWP134" s="1"/>
      <c r="OWQ134" s="1"/>
      <c r="OWR134" s="1"/>
      <c r="OWS134" s="1"/>
      <c r="OWT134" s="1"/>
      <c r="OWU134" s="1"/>
      <c r="OWV134" s="1"/>
      <c r="OWW134" s="1"/>
      <c r="OWX134" s="1"/>
      <c r="OWY134" s="1"/>
      <c r="OWZ134" s="1"/>
      <c r="OXA134" s="1"/>
      <c r="OXB134" s="1"/>
      <c r="OXC134" s="1"/>
      <c r="OXD134" s="1"/>
      <c r="OXE134" s="1"/>
      <c r="OXF134" s="1"/>
      <c r="OXG134" s="1"/>
      <c r="OXH134" s="1"/>
      <c r="OXI134" s="1"/>
      <c r="OXJ134" s="1"/>
      <c r="OXK134" s="1"/>
      <c r="OXL134" s="1"/>
      <c r="OXM134" s="1"/>
      <c r="OXN134" s="1"/>
      <c r="OXO134" s="1"/>
      <c r="OXP134" s="1"/>
      <c r="OXQ134" s="1"/>
      <c r="OXR134" s="1"/>
      <c r="OXS134" s="1"/>
      <c r="OXT134" s="1"/>
      <c r="OXU134" s="1"/>
      <c r="OXV134" s="1"/>
      <c r="OXW134" s="1"/>
      <c r="OXX134" s="1"/>
      <c r="OXY134" s="1"/>
      <c r="OXZ134" s="1"/>
      <c r="OYA134" s="1"/>
      <c r="OYB134" s="1"/>
      <c r="OYC134" s="1"/>
      <c r="OYD134" s="1"/>
      <c r="OYE134" s="1"/>
      <c r="OYF134" s="1"/>
      <c r="OYG134" s="1"/>
      <c r="OYH134" s="1"/>
      <c r="OYI134" s="1"/>
      <c r="OYJ134" s="1"/>
      <c r="OYK134" s="1"/>
      <c r="OYL134" s="1"/>
      <c r="OYM134" s="1"/>
      <c r="OYN134" s="1"/>
      <c r="OYO134" s="1"/>
      <c r="OYP134" s="1"/>
      <c r="OYQ134" s="1"/>
      <c r="OYR134" s="1"/>
      <c r="OYS134" s="1"/>
      <c r="OYT134" s="1"/>
      <c r="OYU134" s="1"/>
      <c r="OYV134" s="1"/>
      <c r="OYW134" s="1"/>
      <c r="OYX134" s="1"/>
      <c r="OYY134" s="1"/>
      <c r="OYZ134" s="1"/>
      <c r="OZA134" s="1"/>
      <c r="OZB134" s="1"/>
      <c r="OZC134" s="1"/>
      <c r="OZD134" s="1"/>
      <c r="OZE134" s="1"/>
      <c r="OZF134" s="1"/>
      <c r="OZG134" s="1"/>
      <c r="OZH134" s="1"/>
      <c r="OZI134" s="1"/>
      <c r="OZJ134" s="1"/>
      <c r="OZK134" s="1"/>
      <c r="OZL134" s="1"/>
      <c r="OZM134" s="1"/>
      <c r="OZN134" s="1"/>
      <c r="OZO134" s="1"/>
      <c r="OZP134" s="1"/>
      <c r="OZQ134" s="1"/>
      <c r="OZR134" s="1"/>
      <c r="OZS134" s="1"/>
      <c r="OZT134" s="1"/>
      <c r="OZU134" s="1"/>
      <c r="OZV134" s="1"/>
      <c r="OZW134" s="1"/>
      <c r="OZX134" s="1"/>
      <c r="OZY134" s="1"/>
      <c r="OZZ134" s="1"/>
      <c r="PAA134" s="1"/>
      <c r="PAB134" s="1"/>
      <c r="PAC134" s="1"/>
      <c r="PAD134" s="1"/>
      <c r="PAE134" s="1"/>
      <c r="PAF134" s="1"/>
      <c r="PAG134" s="1"/>
      <c r="PAH134" s="1"/>
      <c r="PAI134" s="1"/>
      <c r="PAJ134" s="1"/>
      <c r="PAK134" s="1"/>
      <c r="PAL134" s="1"/>
      <c r="PAM134" s="1"/>
      <c r="PAN134" s="1"/>
      <c r="PAO134" s="1"/>
      <c r="PAP134" s="1"/>
      <c r="PAQ134" s="1"/>
      <c r="PAR134" s="1"/>
      <c r="PAS134" s="1"/>
      <c r="PAT134" s="1"/>
      <c r="PAU134" s="1"/>
      <c r="PAV134" s="1"/>
      <c r="PAW134" s="1"/>
      <c r="PAX134" s="1"/>
      <c r="PAY134" s="1"/>
      <c r="PAZ134" s="1"/>
      <c r="PBA134" s="1"/>
      <c r="PBB134" s="1"/>
      <c r="PBC134" s="1"/>
      <c r="PBD134" s="1"/>
      <c r="PBE134" s="1"/>
      <c r="PBF134" s="1"/>
      <c r="PBG134" s="1"/>
      <c r="PBH134" s="1"/>
      <c r="PBI134" s="1"/>
      <c r="PBJ134" s="1"/>
      <c r="PBK134" s="1"/>
      <c r="PBL134" s="1"/>
      <c r="PBM134" s="1"/>
      <c r="PBN134" s="1"/>
      <c r="PBO134" s="1"/>
      <c r="PBP134" s="1"/>
      <c r="PBQ134" s="1"/>
      <c r="PBR134" s="1"/>
      <c r="PBS134" s="1"/>
      <c r="PBT134" s="1"/>
      <c r="PBU134" s="1"/>
      <c r="PBV134" s="1"/>
      <c r="PBW134" s="1"/>
      <c r="PBX134" s="1"/>
      <c r="PBY134" s="1"/>
      <c r="PBZ134" s="1"/>
      <c r="PCA134" s="1"/>
      <c r="PCB134" s="1"/>
      <c r="PCC134" s="1"/>
      <c r="PCD134" s="1"/>
      <c r="PCE134" s="1"/>
      <c r="PCF134" s="1"/>
      <c r="PCG134" s="1"/>
      <c r="PCH134" s="1"/>
      <c r="PCI134" s="1"/>
      <c r="PCJ134" s="1"/>
      <c r="PCK134" s="1"/>
      <c r="PCL134" s="1"/>
      <c r="PCM134" s="1"/>
      <c r="PCN134" s="1"/>
      <c r="PCO134" s="1"/>
      <c r="PCP134" s="1"/>
      <c r="PCQ134" s="1"/>
      <c r="PCR134" s="1"/>
      <c r="PCS134" s="1"/>
      <c r="PCT134" s="1"/>
      <c r="PCU134" s="1"/>
      <c r="PCV134" s="1"/>
      <c r="PCW134" s="1"/>
      <c r="PCX134" s="1"/>
      <c r="PCY134" s="1"/>
      <c r="PCZ134" s="1"/>
      <c r="PDA134" s="1"/>
      <c r="PDB134" s="1"/>
      <c r="PDC134" s="1"/>
      <c r="PDD134" s="1"/>
      <c r="PDE134" s="1"/>
      <c r="PDF134" s="1"/>
      <c r="PDG134" s="1"/>
      <c r="PDH134" s="1"/>
      <c r="PDI134" s="1"/>
      <c r="PDJ134" s="1"/>
      <c r="PDK134" s="1"/>
      <c r="PDL134" s="1"/>
      <c r="PDM134" s="1"/>
      <c r="PDN134" s="1"/>
      <c r="PDO134" s="1"/>
      <c r="PDP134" s="1"/>
      <c r="PDQ134" s="1"/>
      <c r="PDR134" s="1"/>
      <c r="PDS134" s="1"/>
      <c r="PDT134" s="1"/>
      <c r="PDU134" s="1"/>
      <c r="PDV134" s="1"/>
      <c r="PDW134" s="1"/>
      <c r="PDX134" s="1"/>
      <c r="PDY134" s="1"/>
      <c r="PDZ134" s="1"/>
      <c r="PEA134" s="1"/>
      <c r="PEB134" s="1"/>
      <c r="PEC134" s="1"/>
      <c r="PED134" s="1"/>
      <c r="PEE134" s="1"/>
      <c r="PEF134" s="1"/>
      <c r="PEG134" s="1"/>
      <c r="PEH134" s="1"/>
      <c r="PEI134" s="1"/>
      <c r="PEJ134" s="1"/>
      <c r="PEK134" s="1"/>
      <c r="PEL134" s="1"/>
      <c r="PEM134" s="1"/>
      <c r="PEN134" s="1"/>
      <c r="PEO134" s="1"/>
      <c r="PEP134" s="1"/>
      <c r="PEQ134" s="1"/>
      <c r="PER134" s="1"/>
      <c r="PES134" s="1"/>
      <c r="PET134" s="1"/>
      <c r="PEU134" s="1"/>
      <c r="PEV134" s="1"/>
      <c r="PEW134" s="1"/>
      <c r="PEX134" s="1"/>
      <c r="PEY134" s="1"/>
      <c r="PEZ134" s="1"/>
      <c r="PFA134" s="1"/>
      <c r="PFB134" s="1"/>
      <c r="PFC134" s="1"/>
      <c r="PFD134" s="1"/>
      <c r="PFE134" s="1"/>
      <c r="PFF134" s="1"/>
      <c r="PFG134" s="1"/>
      <c r="PFH134" s="1"/>
      <c r="PFI134" s="1"/>
      <c r="PFJ134" s="1"/>
      <c r="PFK134" s="1"/>
      <c r="PFL134" s="1"/>
      <c r="PFM134" s="1"/>
      <c r="PFN134" s="1"/>
      <c r="PFO134" s="1"/>
      <c r="PFP134" s="1"/>
      <c r="PFQ134" s="1"/>
      <c r="PFR134" s="1"/>
      <c r="PFS134" s="1"/>
      <c r="PFT134" s="1"/>
      <c r="PFU134" s="1"/>
      <c r="PFV134" s="1"/>
      <c r="PFW134" s="1"/>
      <c r="PFX134" s="1"/>
      <c r="PFY134" s="1"/>
      <c r="PFZ134" s="1"/>
      <c r="PGA134" s="1"/>
      <c r="PGB134" s="1"/>
      <c r="PGC134" s="1"/>
      <c r="PGD134" s="1"/>
      <c r="PGE134" s="1"/>
      <c r="PGF134" s="1"/>
      <c r="PGG134" s="1"/>
      <c r="PGH134" s="1"/>
      <c r="PGI134" s="1"/>
      <c r="PGJ134" s="1"/>
      <c r="PGK134" s="1"/>
      <c r="PGL134" s="1"/>
      <c r="PGM134" s="1"/>
      <c r="PGN134" s="1"/>
      <c r="PGO134" s="1"/>
      <c r="PGP134" s="1"/>
      <c r="PGQ134" s="1"/>
      <c r="PGR134" s="1"/>
      <c r="PGS134" s="1"/>
      <c r="PGT134" s="1"/>
      <c r="PGU134" s="1"/>
      <c r="PGV134" s="1"/>
      <c r="PGW134" s="1"/>
      <c r="PGX134" s="1"/>
      <c r="PGY134" s="1"/>
      <c r="PGZ134" s="1"/>
      <c r="PHA134" s="1"/>
      <c r="PHB134" s="1"/>
      <c r="PHC134" s="1"/>
      <c r="PHD134" s="1"/>
      <c r="PHE134" s="1"/>
      <c r="PHF134" s="1"/>
      <c r="PHG134" s="1"/>
      <c r="PHH134" s="1"/>
      <c r="PHI134" s="1"/>
      <c r="PHJ134" s="1"/>
      <c r="PHK134" s="1"/>
      <c r="PHL134" s="1"/>
      <c r="PHM134" s="1"/>
      <c r="PHN134" s="1"/>
      <c r="PHO134" s="1"/>
      <c r="PHP134" s="1"/>
      <c r="PHQ134" s="1"/>
      <c r="PHR134" s="1"/>
      <c r="PHS134" s="1"/>
      <c r="PHT134" s="1"/>
      <c r="PHU134" s="1"/>
      <c r="PHV134" s="1"/>
      <c r="PHW134" s="1"/>
      <c r="PHX134" s="1"/>
      <c r="PHY134" s="1"/>
      <c r="PHZ134" s="1"/>
      <c r="PIA134" s="1"/>
      <c r="PIB134" s="1"/>
      <c r="PIC134" s="1"/>
      <c r="PID134" s="1"/>
      <c r="PIE134" s="1"/>
      <c r="PIF134" s="1"/>
      <c r="PIG134" s="1"/>
      <c r="PIH134" s="1"/>
      <c r="PII134" s="1"/>
      <c r="PIJ134" s="1"/>
      <c r="PIK134" s="1"/>
      <c r="PIL134" s="1"/>
      <c r="PIM134" s="1"/>
      <c r="PIN134" s="1"/>
      <c r="PIO134" s="1"/>
      <c r="PIP134" s="1"/>
      <c r="PIQ134" s="1"/>
      <c r="PIR134" s="1"/>
      <c r="PIS134" s="1"/>
      <c r="PIT134" s="1"/>
      <c r="PIU134" s="1"/>
      <c r="PIV134" s="1"/>
      <c r="PIW134" s="1"/>
      <c r="PIX134" s="1"/>
      <c r="PIY134" s="1"/>
      <c r="PIZ134" s="1"/>
      <c r="PJA134" s="1"/>
      <c r="PJB134" s="1"/>
      <c r="PJC134" s="1"/>
      <c r="PJD134" s="1"/>
      <c r="PJE134" s="1"/>
      <c r="PJF134" s="1"/>
      <c r="PJG134" s="1"/>
      <c r="PJH134" s="1"/>
      <c r="PJI134" s="1"/>
      <c r="PJJ134" s="1"/>
      <c r="PJK134" s="1"/>
      <c r="PJL134" s="1"/>
      <c r="PJM134" s="1"/>
      <c r="PJN134" s="1"/>
      <c r="PJO134" s="1"/>
      <c r="PJP134" s="1"/>
      <c r="PJQ134" s="1"/>
      <c r="PJR134" s="1"/>
      <c r="PJS134" s="1"/>
      <c r="PJT134" s="1"/>
      <c r="PJU134" s="1"/>
      <c r="PJV134" s="1"/>
      <c r="PJW134" s="1"/>
      <c r="PJX134" s="1"/>
      <c r="PJY134" s="1"/>
      <c r="PJZ134" s="1"/>
      <c r="PKA134" s="1"/>
      <c r="PKB134" s="1"/>
      <c r="PKC134" s="1"/>
      <c r="PKD134" s="1"/>
      <c r="PKE134" s="1"/>
      <c r="PKF134" s="1"/>
      <c r="PKG134" s="1"/>
      <c r="PKH134" s="1"/>
      <c r="PKI134" s="1"/>
      <c r="PKJ134" s="1"/>
      <c r="PKK134" s="1"/>
      <c r="PKL134" s="1"/>
      <c r="PKM134" s="1"/>
      <c r="PKN134" s="1"/>
      <c r="PKO134" s="1"/>
      <c r="PKP134" s="1"/>
      <c r="PKQ134" s="1"/>
      <c r="PKR134" s="1"/>
      <c r="PKS134" s="1"/>
      <c r="PKT134" s="1"/>
      <c r="PKU134" s="1"/>
      <c r="PKV134" s="1"/>
      <c r="PKW134" s="1"/>
      <c r="PKX134" s="1"/>
      <c r="PKY134" s="1"/>
      <c r="PKZ134" s="1"/>
      <c r="PLA134" s="1"/>
      <c r="PLB134" s="1"/>
      <c r="PLC134" s="1"/>
      <c r="PLD134" s="1"/>
      <c r="PLE134" s="1"/>
      <c r="PLF134" s="1"/>
      <c r="PLG134" s="1"/>
      <c r="PLH134" s="1"/>
      <c r="PLI134" s="1"/>
      <c r="PLJ134" s="1"/>
      <c r="PLK134" s="1"/>
      <c r="PLL134" s="1"/>
      <c r="PLM134" s="1"/>
      <c r="PLN134" s="1"/>
      <c r="PLO134" s="1"/>
      <c r="PLP134" s="1"/>
      <c r="PLQ134" s="1"/>
      <c r="PLR134" s="1"/>
      <c r="PLS134" s="1"/>
      <c r="PLT134" s="1"/>
      <c r="PLU134" s="1"/>
      <c r="PLV134" s="1"/>
      <c r="PLW134" s="1"/>
      <c r="PLX134" s="1"/>
      <c r="PLY134" s="1"/>
      <c r="PLZ134" s="1"/>
      <c r="PMA134" s="1"/>
      <c r="PMB134" s="1"/>
      <c r="PMC134" s="1"/>
      <c r="PMD134" s="1"/>
      <c r="PME134" s="1"/>
      <c r="PMF134" s="1"/>
      <c r="PMG134" s="1"/>
      <c r="PMH134" s="1"/>
      <c r="PMI134" s="1"/>
      <c r="PMJ134" s="1"/>
      <c r="PMK134" s="1"/>
      <c r="PML134" s="1"/>
      <c r="PMM134" s="1"/>
      <c r="PMN134" s="1"/>
      <c r="PMO134" s="1"/>
      <c r="PMP134" s="1"/>
      <c r="PMQ134" s="1"/>
      <c r="PMR134" s="1"/>
      <c r="PMS134" s="1"/>
      <c r="PMT134" s="1"/>
      <c r="PMU134" s="1"/>
      <c r="PMV134" s="1"/>
      <c r="PMW134" s="1"/>
      <c r="PMX134" s="1"/>
      <c r="PMY134" s="1"/>
      <c r="PMZ134" s="1"/>
      <c r="PNA134" s="1"/>
      <c r="PNB134" s="1"/>
      <c r="PNC134" s="1"/>
      <c r="PND134" s="1"/>
      <c r="PNE134" s="1"/>
      <c r="PNF134" s="1"/>
      <c r="PNG134" s="1"/>
      <c r="PNH134" s="1"/>
      <c r="PNI134" s="1"/>
      <c r="PNJ134" s="1"/>
      <c r="PNK134" s="1"/>
      <c r="PNL134" s="1"/>
      <c r="PNM134" s="1"/>
      <c r="PNN134" s="1"/>
      <c r="PNO134" s="1"/>
      <c r="PNP134" s="1"/>
      <c r="PNQ134" s="1"/>
      <c r="PNR134" s="1"/>
      <c r="PNS134" s="1"/>
      <c r="PNT134" s="1"/>
      <c r="PNU134" s="1"/>
      <c r="PNV134" s="1"/>
      <c r="PNW134" s="1"/>
      <c r="PNX134" s="1"/>
      <c r="PNY134" s="1"/>
      <c r="PNZ134" s="1"/>
      <c r="POA134" s="1"/>
      <c r="POB134" s="1"/>
      <c r="POC134" s="1"/>
      <c r="POD134" s="1"/>
      <c r="POE134" s="1"/>
      <c r="POF134" s="1"/>
      <c r="POG134" s="1"/>
      <c r="POH134" s="1"/>
      <c r="POI134" s="1"/>
      <c r="POJ134" s="1"/>
      <c r="POK134" s="1"/>
      <c r="POL134" s="1"/>
      <c r="POM134" s="1"/>
      <c r="PON134" s="1"/>
      <c r="POO134" s="1"/>
      <c r="POP134" s="1"/>
      <c r="POQ134" s="1"/>
      <c r="POR134" s="1"/>
      <c r="POS134" s="1"/>
      <c r="POT134" s="1"/>
      <c r="POU134" s="1"/>
      <c r="POV134" s="1"/>
      <c r="POW134" s="1"/>
      <c r="POX134" s="1"/>
      <c r="POY134" s="1"/>
      <c r="POZ134" s="1"/>
      <c r="PPA134" s="1"/>
      <c r="PPB134" s="1"/>
      <c r="PPC134" s="1"/>
      <c r="PPD134" s="1"/>
      <c r="PPE134" s="1"/>
      <c r="PPF134" s="1"/>
      <c r="PPG134" s="1"/>
      <c r="PPH134" s="1"/>
      <c r="PPI134" s="1"/>
      <c r="PPJ134" s="1"/>
      <c r="PPK134" s="1"/>
      <c r="PPL134" s="1"/>
      <c r="PPM134" s="1"/>
      <c r="PPN134" s="1"/>
      <c r="PPO134" s="1"/>
      <c r="PPP134" s="1"/>
      <c r="PPQ134" s="1"/>
      <c r="PPR134" s="1"/>
      <c r="PPS134" s="1"/>
      <c r="PPT134" s="1"/>
      <c r="PPU134" s="1"/>
      <c r="PPV134" s="1"/>
      <c r="PPW134" s="1"/>
      <c r="PPX134" s="1"/>
      <c r="PPY134" s="1"/>
      <c r="PPZ134" s="1"/>
      <c r="PQA134" s="1"/>
      <c r="PQB134" s="1"/>
      <c r="PQC134" s="1"/>
      <c r="PQD134" s="1"/>
      <c r="PQE134" s="1"/>
      <c r="PQF134" s="1"/>
      <c r="PQG134" s="1"/>
      <c r="PQH134" s="1"/>
      <c r="PQI134" s="1"/>
      <c r="PQJ134" s="1"/>
      <c r="PQK134" s="1"/>
      <c r="PQL134" s="1"/>
      <c r="PQM134" s="1"/>
      <c r="PQN134" s="1"/>
      <c r="PQO134" s="1"/>
      <c r="PQP134" s="1"/>
      <c r="PQQ134" s="1"/>
      <c r="PQR134" s="1"/>
      <c r="PQS134" s="1"/>
      <c r="PQT134" s="1"/>
      <c r="PQU134" s="1"/>
      <c r="PQV134" s="1"/>
      <c r="PQW134" s="1"/>
      <c r="PQX134" s="1"/>
      <c r="PQY134" s="1"/>
      <c r="PQZ134" s="1"/>
      <c r="PRA134" s="1"/>
      <c r="PRB134" s="1"/>
      <c r="PRC134" s="1"/>
      <c r="PRD134" s="1"/>
      <c r="PRE134" s="1"/>
      <c r="PRF134" s="1"/>
      <c r="PRG134" s="1"/>
      <c r="PRH134" s="1"/>
      <c r="PRI134" s="1"/>
      <c r="PRJ134" s="1"/>
      <c r="PRK134" s="1"/>
      <c r="PRL134" s="1"/>
      <c r="PRM134" s="1"/>
      <c r="PRN134" s="1"/>
      <c r="PRO134" s="1"/>
      <c r="PRP134" s="1"/>
      <c r="PRQ134" s="1"/>
      <c r="PRR134" s="1"/>
      <c r="PRS134" s="1"/>
      <c r="PRT134" s="1"/>
      <c r="PRU134" s="1"/>
      <c r="PRV134" s="1"/>
      <c r="PRW134" s="1"/>
      <c r="PRX134" s="1"/>
      <c r="PRY134" s="1"/>
      <c r="PRZ134" s="1"/>
      <c r="PSA134" s="1"/>
      <c r="PSB134" s="1"/>
      <c r="PSC134" s="1"/>
      <c r="PSD134" s="1"/>
      <c r="PSE134" s="1"/>
      <c r="PSF134" s="1"/>
      <c r="PSG134" s="1"/>
      <c r="PSH134" s="1"/>
      <c r="PSI134" s="1"/>
      <c r="PSJ134" s="1"/>
      <c r="PSK134" s="1"/>
      <c r="PSL134" s="1"/>
      <c r="PSM134" s="1"/>
      <c r="PSN134" s="1"/>
      <c r="PSO134" s="1"/>
      <c r="PSP134" s="1"/>
      <c r="PSQ134" s="1"/>
      <c r="PSR134" s="1"/>
      <c r="PSS134" s="1"/>
      <c r="PST134" s="1"/>
      <c r="PSU134" s="1"/>
      <c r="PSV134" s="1"/>
      <c r="PSW134" s="1"/>
      <c r="PSX134" s="1"/>
      <c r="PSY134" s="1"/>
      <c r="PSZ134" s="1"/>
      <c r="PTA134" s="1"/>
      <c r="PTB134" s="1"/>
      <c r="PTC134" s="1"/>
      <c r="PTD134" s="1"/>
      <c r="PTE134" s="1"/>
      <c r="PTF134" s="1"/>
      <c r="PTG134" s="1"/>
      <c r="PTH134" s="1"/>
      <c r="PTI134" s="1"/>
      <c r="PTJ134" s="1"/>
      <c r="PTK134" s="1"/>
      <c r="PTL134" s="1"/>
      <c r="PTM134" s="1"/>
      <c r="PTN134" s="1"/>
      <c r="PTO134" s="1"/>
      <c r="PTP134" s="1"/>
      <c r="PTQ134" s="1"/>
      <c r="PTR134" s="1"/>
      <c r="PTS134" s="1"/>
      <c r="PTT134" s="1"/>
      <c r="PTU134" s="1"/>
      <c r="PTV134" s="1"/>
      <c r="PTW134" s="1"/>
      <c r="PTX134" s="1"/>
      <c r="PTY134" s="1"/>
      <c r="PTZ134" s="1"/>
      <c r="PUA134" s="1"/>
      <c r="PUB134" s="1"/>
      <c r="PUC134" s="1"/>
      <c r="PUD134" s="1"/>
      <c r="PUE134" s="1"/>
      <c r="PUF134" s="1"/>
      <c r="PUG134" s="1"/>
      <c r="PUH134" s="1"/>
      <c r="PUI134" s="1"/>
      <c r="PUJ134" s="1"/>
      <c r="PUK134" s="1"/>
      <c r="PUL134" s="1"/>
      <c r="PUM134" s="1"/>
      <c r="PUN134" s="1"/>
      <c r="PUO134" s="1"/>
      <c r="PUP134" s="1"/>
      <c r="PUQ134" s="1"/>
      <c r="PUR134" s="1"/>
      <c r="PUS134" s="1"/>
      <c r="PUT134" s="1"/>
      <c r="PUU134" s="1"/>
      <c r="PUV134" s="1"/>
      <c r="PUW134" s="1"/>
      <c r="PUX134" s="1"/>
      <c r="PUY134" s="1"/>
      <c r="PUZ134" s="1"/>
      <c r="PVA134" s="1"/>
      <c r="PVB134" s="1"/>
      <c r="PVC134" s="1"/>
      <c r="PVD134" s="1"/>
      <c r="PVE134" s="1"/>
      <c r="PVF134" s="1"/>
      <c r="PVG134" s="1"/>
      <c r="PVH134" s="1"/>
      <c r="PVI134" s="1"/>
      <c r="PVJ134" s="1"/>
      <c r="PVK134" s="1"/>
      <c r="PVL134" s="1"/>
      <c r="PVM134" s="1"/>
      <c r="PVN134" s="1"/>
      <c r="PVO134" s="1"/>
      <c r="PVP134" s="1"/>
      <c r="PVQ134" s="1"/>
      <c r="PVR134" s="1"/>
      <c r="PVS134" s="1"/>
      <c r="PVT134" s="1"/>
      <c r="PVU134" s="1"/>
      <c r="PVV134" s="1"/>
      <c r="PVW134" s="1"/>
      <c r="PVX134" s="1"/>
      <c r="PVY134" s="1"/>
      <c r="PVZ134" s="1"/>
      <c r="PWA134" s="1"/>
      <c r="PWB134" s="1"/>
      <c r="PWC134" s="1"/>
      <c r="PWD134" s="1"/>
      <c r="PWE134" s="1"/>
      <c r="PWF134" s="1"/>
      <c r="PWG134" s="1"/>
      <c r="PWH134" s="1"/>
      <c r="PWI134" s="1"/>
      <c r="PWJ134" s="1"/>
      <c r="PWK134" s="1"/>
      <c r="PWL134" s="1"/>
      <c r="PWM134" s="1"/>
      <c r="PWN134" s="1"/>
      <c r="PWO134" s="1"/>
      <c r="PWP134" s="1"/>
      <c r="PWQ134" s="1"/>
      <c r="PWR134" s="1"/>
      <c r="PWS134" s="1"/>
      <c r="PWT134" s="1"/>
      <c r="PWU134" s="1"/>
      <c r="PWV134" s="1"/>
      <c r="PWW134" s="1"/>
      <c r="PWX134" s="1"/>
      <c r="PWY134" s="1"/>
      <c r="PWZ134" s="1"/>
      <c r="PXA134" s="1"/>
      <c r="PXB134" s="1"/>
      <c r="PXC134" s="1"/>
      <c r="PXD134" s="1"/>
      <c r="PXE134" s="1"/>
      <c r="PXF134" s="1"/>
      <c r="PXG134" s="1"/>
      <c r="PXH134" s="1"/>
      <c r="PXI134" s="1"/>
      <c r="PXJ134" s="1"/>
      <c r="PXK134" s="1"/>
      <c r="PXL134" s="1"/>
      <c r="PXM134" s="1"/>
      <c r="PXN134" s="1"/>
      <c r="PXO134" s="1"/>
      <c r="PXP134" s="1"/>
      <c r="PXQ134" s="1"/>
      <c r="PXR134" s="1"/>
      <c r="PXS134" s="1"/>
      <c r="PXT134" s="1"/>
      <c r="PXU134" s="1"/>
      <c r="PXV134" s="1"/>
      <c r="PXW134" s="1"/>
      <c r="PXX134" s="1"/>
      <c r="PXY134" s="1"/>
      <c r="PXZ134" s="1"/>
      <c r="PYA134" s="1"/>
      <c r="PYB134" s="1"/>
      <c r="PYC134" s="1"/>
      <c r="PYD134" s="1"/>
      <c r="PYE134" s="1"/>
      <c r="PYF134" s="1"/>
      <c r="PYG134" s="1"/>
      <c r="PYH134" s="1"/>
      <c r="PYI134" s="1"/>
      <c r="PYJ134" s="1"/>
      <c r="PYK134" s="1"/>
      <c r="PYL134" s="1"/>
      <c r="PYM134" s="1"/>
      <c r="PYN134" s="1"/>
      <c r="PYO134" s="1"/>
      <c r="PYP134" s="1"/>
      <c r="PYQ134" s="1"/>
      <c r="PYR134" s="1"/>
      <c r="PYS134" s="1"/>
      <c r="PYT134" s="1"/>
      <c r="PYU134" s="1"/>
      <c r="PYV134" s="1"/>
      <c r="PYW134" s="1"/>
      <c r="PYX134" s="1"/>
      <c r="PYY134" s="1"/>
      <c r="PYZ134" s="1"/>
      <c r="PZA134" s="1"/>
      <c r="PZB134" s="1"/>
      <c r="PZC134" s="1"/>
      <c r="PZD134" s="1"/>
      <c r="PZE134" s="1"/>
      <c r="PZF134" s="1"/>
      <c r="PZG134" s="1"/>
      <c r="PZH134" s="1"/>
      <c r="PZI134" s="1"/>
      <c r="PZJ134" s="1"/>
      <c r="PZK134" s="1"/>
      <c r="PZL134" s="1"/>
      <c r="PZM134" s="1"/>
      <c r="PZN134" s="1"/>
      <c r="PZO134" s="1"/>
      <c r="PZP134" s="1"/>
      <c r="PZQ134" s="1"/>
      <c r="PZR134" s="1"/>
      <c r="PZS134" s="1"/>
      <c r="PZT134" s="1"/>
      <c r="PZU134" s="1"/>
      <c r="PZV134" s="1"/>
      <c r="PZW134" s="1"/>
      <c r="PZX134" s="1"/>
      <c r="PZY134" s="1"/>
      <c r="PZZ134" s="1"/>
      <c r="QAA134" s="1"/>
      <c r="QAB134" s="1"/>
      <c r="QAC134" s="1"/>
      <c r="QAD134" s="1"/>
      <c r="QAE134" s="1"/>
      <c r="QAF134" s="1"/>
      <c r="QAG134" s="1"/>
      <c r="QAH134" s="1"/>
      <c r="QAI134" s="1"/>
      <c r="QAJ134" s="1"/>
      <c r="QAK134" s="1"/>
      <c r="QAL134" s="1"/>
      <c r="QAM134" s="1"/>
      <c r="QAN134" s="1"/>
      <c r="QAO134" s="1"/>
      <c r="QAP134" s="1"/>
      <c r="QAQ134" s="1"/>
      <c r="QAR134" s="1"/>
      <c r="QAS134" s="1"/>
      <c r="QAT134" s="1"/>
      <c r="QAU134" s="1"/>
      <c r="QAV134" s="1"/>
      <c r="QAW134" s="1"/>
      <c r="QAX134" s="1"/>
      <c r="QAY134" s="1"/>
      <c r="QAZ134" s="1"/>
      <c r="QBA134" s="1"/>
      <c r="QBB134" s="1"/>
      <c r="QBC134" s="1"/>
      <c r="QBD134" s="1"/>
      <c r="QBE134" s="1"/>
      <c r="QBF134" s="1"/>
      <c r="QBG134" s="1"/>
      <c r="QBH134" s="1"/>
      <c r="QBI134" s="1"/>
      <c r="QBJ134" s="1"/>
      <c r="QBK134" s="1"/>
      <c r="QBL134" s="1"/>
      <c r="QBM134" s="1"/>
      <c r="QBN134" s="1"/>
      <c r="QBO134" s="1"/>
      <c r="QBP134" s="1"/>
      <c r="QBQ134" s="1"/>
      <c r="QBR134" s="1"/>
      <c r="QBS134" s="1"/>
      <c r="QBT134" s="1"/>
      <c r="QBU134" s="1"/>
      <c r="QBV134" s="1"/>
      <c r="QBW134" s="1"/>
      <c r="QBX134" s="1"/>
      <c r="QBY134" s="1"/>
      <c r="QBZ134" s="1"/>
      <c r="QCA134" s="1"/>
      <c r="QCB134" s="1"/>
      <c r="QCC134" s="1"/>
      <c r="QCD134" s="1"/>
      <c r="QCE134" s="1"/>
      <c r="QCF134" s="1"/>
      <c r="QCG134" s="1"/>
      <c r="QCH134" s="1"/>
      <c r="QCI134" s="1"/>
      <c r="QCJ134" s="1"/>
      <c r="QCK134" s="1"/>
      <c r="QCL134" s="1"/>
      <c r="QCM134" s="1"/>
      <c r="QCN134" s="1"/>
      <c r="QCO134" s="1"/>
      <c r="QCP134" s="1"/>
      <c r="QCQ134" s="1"/>
      <c r="QCR134" s="1"/>
      <c r="QCS134" s="1"/>
      <c r="QCT134" s="1"/>
      <c r="QCU134" s="1"/>
      <c r="QCV134" s="1"/>
      <c r="QCW134" s="1"/>
      <c r="QCX134" s="1"/>
      <c r="QCY134" s="1"/>
      <c r="QCZ134" s="1"/>
      <c r="QDA134" s="1"/>
      <c r="QDB134" s="1"/>
      <c r="QDC134" s="1"/>
      <c r="QDD134" s="1"/>
      <c r="QDE134" s="1"/>
      <c r="QDF134" s="1"/>
      <c r="QDG134" s="1"/>
      <c r="QDH134" s="1"/>
      <c r="QDI134" s="1"/>
      <c r="QDJ134" s="1"/>
      <c r="QDK134" s="1"/>
      <c r="QDL134" s="1"/>
      <c r="QDM134" s="1"/>
      <c r="QDN134" s="1"/>
      <c r="QDO134" s="1"/>
      <c r="QDP134" s="1"/>
      <c r="QDQ134" s="1"/>
      <c r="QDR134" s="1"/>
      <c r="QDS134" s="1"/>
      <c r="QDT134" s="1"/>
      <c r="QDU134" s="1"/>
      <c r="QDV134" s="1"/>
      <c r="QDW134" s="1"/>
      <c r="QDX134" s="1"/>
      <c r="QDY134" s="1"/>
      <c r="QDZ134" s="1"/>
      <c r="QEA134" s="1"/>
      <c r="QEB134" s="1"/>
      <c r="QEC134" s="1"/>
      <c r="QED134" s="1"/>
      <c r="QEE134" s="1"/>
      <c r="QEF134" s="1"/>
      <c r="QEG134" s="1"/>
      <c r="QEH134" s="1"/>
      <c r="QEI134" s="1"/>
      <c r="QEJ134" s="1"/>
      <c r="QEK134" s="1"/>
      <c r="QEL134" s="1"/>
      <c r="QEM134" s="1"/>
      <c r="QEN134" s="1"/>
      <c r="QEO134" s="1"/>
      <c r="QEP134" s="1"/>
      <c r="QEQ134" s="1"/>
      <c r="QER134" s="1"/>
      <c r="QES134" s="1"/>
      <c r="QET134" s="1"/>
      <c r="QEU134" s="1"/>
      <c r="QEV134" s="1"/>
      <c r="QEW134" s="1"/>
      <c r="QEX134" s="1"/>
      <c r="QEY134" s="1"/>
      <c r="QEZ134" s="1"/>
      <c r="QFA134" s="1"/>
      <c r="QFB134" s="1"/>
      <c r="QFC134" s="1"/>
      <c r="QFD134" s="1"/>
      <c r="QFE134" s="1"/>
      <c r="QFF134" s="1"/>
      <c r="QFG134" s="1"/>
      <c r="QFH134" s="1"/>
      <c r="QFI134" s="1"/>
      <c r="QFJ134" s="1"/>
      <c r="QFK134" s="1"/>
      <c r="QFL134" s="1"/>
      <c r="QFM134" s="1"/>
      <c r="QFN134" s="1"/>
      <c r="QFO134" s="1"/>
      <c r="QFP134" s="1"/>
      <c r="QFQ134" s="1"/>
      <c r="QFR134" s="1"/>
      <c r="QFS134" s="1"/>
      <c r="QFT134" s="1"/>
      <c r="QFU134" s="1"/>
      <c r="QFV134" s="1"/>
      <c r="QFW134" s="1"/>
      <c r="QFX134" s="1"/>
      <c r="QFY134" s="1"/>
      <c r="QFZ134" s="1"/>
      <c r="QGA134" s="1"/>
      <c r="QGB134" s="1"/>
      <c r="QGC134" s="1"/>
      <c r="QGD134" s="1"/>
      <c r="QGE134" s="1"/>
      <c r="QGF134" s="1"/>
      <c r="QGG134" s="1"/>
      <c r="QGH134" s="1"/>
      <c r="QGI134" s="1"/>
      <c r="QGJ134" s="1"/>
      <c r="QGK134" s="1"/>
      <c r="QGL134" s="1"/>
      <c r="QGM134" s="1"/>
      <c r="QGN134" s="1"/>
      <c r="QGO134" s="1"/>
      <c r="QGP134" s="1"/>
      <c r="QGQ134" s="1"/>
      <c r="QGR134" s="1"/>
      <c r="QGS134" s="1"/>
      <c r="QGT134" s="1"/>
      <c r="QGU134" s="1"/>
      <c r="QGV134" s="1"/>
      <c r="QGW134" s="1"/>
      <c r="QGX134" s="1"/>
      <c r="QGY134" s="1"/>
      <c r="QGZ134" s="1"/>
      <c r="QHA134" s="1"/>
      <c r="QHB134" s="1"/>
      <c r="QHC134" s="1"/>
      <c r="QHD134" s="1"/>
      <c r="QHE134" s="1"/>
      <c r="QHF134" s="1"/>
      <c r="QHG134" s="1"/>
      <c r="QHH134" s="1"/>
      <c r="QHI134" s="1"/>
      <c r="QHJ134" s="1"/>
      <c r="QHK134" s="1"/>
      <c r="QHL134" s="1"/>
      <c r="QHM134" s="1"/>
      <c r="QHN134" s="1"/>
      <c r="QHO134" s="1"/>
      <c r="QHP134" s="1"/>
      <c r="QHQ134" s="1"/>
      <c r="QHR134" s="1"/>
      <c r="QHS134" s="1"/>
      <c r="QHT134" s="1"/>
      <c r="QHU134" s="1"/>
      <c r="QHV134" s="1"/>
      <c r="QHW134" s="1"/>
      <c r="QHX134" s="1"/>
      <c r="QHY134" s="1"/>
      <c r="QHZ134" s="1"/>
      <c r="QIA134" s="1"/>
      <c r="QIB134" s="1"/>
      <c r="QIC134" s="1"/>
      <c r="QID134" s="1"/>
      <c r="QIE134" s="1"/>
      <c r="QIF134" s="1"/>
      <c r="QIG134" s="1"/>
      <c r="QIH134" s="1"/>
      <c r="QII134" s="1"/>
      <c r="QIJ134" s="1"/>
      <c r="QIK134" s="1"/>
      <c r="QIL134" s="1"/>
      <c r="QIM134" s="1"/>
      <c r="QIN134" s="1"/>
      <c r="QIO134" s="1"/>
      <c r="QIP134" s="1"/>
      <c r="QIQ134" s="1"/>
      <c r="QIR134" s="1"/>
      <c r="QIS134" s="1"/>
      <c r="QIT134" s="1"/>
      <c r="QIU134" s="1"/>
      <c r="QIV134" s="1"/>
      <c r="QIW134" s="1"/>
      <c r="QIX134" s="1"/>
      <c r="QIY134" s="1"/>
      <c r="QIZ134" s="1"/>
      <c r="QJA134" s="1"/>
      <c r="QJB134" s="1"/>
      <c r="QJC134" s="1"/>
      <c r="QJD134" s="1"/>
      <c r="QJE134" s="1"/>
      <c r="QJF134" s="1"/>
      <c r="QJG134" s="1"/>
      <c r="QJH134" s="1"/>
      <c r="QJI134" s="1"/>
      <c r="QJJ134" s="1"/>
      <c r="QJK134" s="1"/>
      <c r="QJL134" s="1"/>
      <c r="QJM134" s="1"/>
      <c r="QJN134" s="1"/>
      <c r="QJO134" s="1"/>
      <c r="QJP134" s="1"/>
      <c r="QJQ134" s="1"/>
      <c r="QJR134" s="1"/>
      <c r="QJS134" s="1"/>
      <c r="QJT134" s="1"/>
      <c r="QJU134" s="1"/>
      <c r="QJV134" s="1"/>
      <c r="QJW134" s="1"/>
      <c r="QJX134" s="1"/>
      <c r="QJY134" s="1"/>
      <c r="QJZ134" s="1"/>
      <c r="QKA134" s="1"/>
      <c r="QKB134" s="1"/>
      <c r="QKC134" s="1"/>
      <c r="QKD134" s="1"/>
      <c r="QKE134" s="1"/>
      <c r="QKF134" s="1"/>
      <c r="QKG134" s="1"/>
      <c r="QKH134" s="1"/>
      <c r="QKI134" s="1"/>
      <c r="QKJ134" s="1"/>
      <c r="QKK134" s="1"/>
      <c r="QKL134" s="1"/>
      <c r="QKM134" s="1"/>
      <c r="QKN134" s="1"/>
      <c r="QKO134" s="1"/>
      <c r="QKP134" s="1"/>
      <c r="QKQ134" s="1"/>
      <c r="QKR134" s="1"/>
      <c r="QKS134" s="1"/>
      <c r="QKT134" s="1"/>
      <c r="QKU134" s="1"/>
      <c r="QKV134" s="1"/>
      <c r="QKW134" s="1"/>
      <c r="QKX134" s="1"/>
      <c r="QKY134" s="1"/>
      <c r="QKZ134" s="1"/>
      <c r="QLA134" s="1"/>
      <c r="QLB134" s="1"/>
      <c r="QLC134" s="1"/>
      <c r="QLD134" s="1"/>
      <c r="QLE134" s="1"/>
      <c r="QLF134" s="1"/>
      <c r="QLG134" s="1"/>
      <c r="QLH134" s="1"/>
      <c r="QLI134" s="1"/>
      <c r="QLJ134" s="1"/>
      <c r="QLK134" s="1"/>
      <c r="QLL134" s="1"/>
      <c r="QLM134" s="1"/>
      <c r="QLN134" s="1"/>
      <c r="QLO134" s="1"/>
      <c r="QLP134" s="1"/>
      <c r="QLQ134" s="1"/>
      <c r="QLR134" s="1"/>
      <c r="QLS134" s="1"/>
      <c r="QLT134" s="1"/>
      <c r="QLU134" s="1"/>
      <c r="QLV134" s="1"/>
      <c r="QLW134" s="1"/>
      <c r="QLX134" s="1"/>
      <c r="QLY134" s="1"/>
      <c r="QLZ134" s="1"/>
      <c r="QMA134" s="1"/>
      <c r="QMB134" s="1"/>
      <c r="QMC134" s="1"/>
      <c r="QMD134" s="1"/>
      <c r="QME134" s="1"/>
      <c r="QMF134" s="1"/>
      <c r="QMG134" s="1"/>
      <c r="QMH134" s="1"/>
      <c r="QMI134" s="1"/>
      <c r="QMJ134" s="1"/>
      <c r="QMK134" s="1"/>
      <c r="QML134" s="1"/>
      <c r="QMM134" s="1"/>
      <c r="QMN134" s="1"/>
      <c r="QMO134" s="1"/>
      <c r="QMP134" s="1"/>
      <c r="QMQ134" s="1"/>
      <c r="QMR134" s="1"/>
      <c r="QMS134" s="1"/>
      <c r="QMT134" s="1"/>
      <c r="QMU134" s="1"/>
      <c r="QMV134" s="1"/>
      <c r="QMW134" s="1"/>
      <c r="QMX134" s="1"/>
      <c r="QMY134" s="1"/>
      <c r="QMZ134" s="1"/>
      <c r="QNA134" s="1"/>
      <c r="QNB134" s="1"/>
      <c r="QNC134" s="1"/>
      <c r="QND134" s="1"/>
      <c r="QNE134" s="1"/>
      <c r="QNF134" s="1"/>
      <c r="QNG134" s="1"/>
      <c r="QNH134" s="1"/>
      <c r="QNI134" s="1"/>
      <c r="QNJ134" s="1"/>
      <c r="QNK134" s="1"/>
      <c r="QNL134" s="1"/>
      <c r="QNM134" s="1"/>
      <c r="QNN134" s="1"/>
      <c r="QNO134" s="1"/>
      <c r="QNP134" s="1"/>
      <c r="QNQ134" s="1"/>
      <c r="QNR134" s="1"/>
      <c r="QNS134" s="1"/>
      <c r="QNT134" s="1"/>
      <c r="QNU134" s="1"/>
      <c r="QNV134" s="1"/>
      <c r="QNW134" s="1"/>
      <c r="QNX134" s="1"/>
      <c r="QNY134" s="1"/>
      <c r="QNZ134" s="1"/>
      <c r="QOA134" s="1"/>
      <c r="QOB134" s="1"/>
      <c r="QOC134" s="1"/>
      <c r="QOD134" s="1"/>
      <c r="QOE134" s="1"/>
      <c r="QOF134" s="1"/>
      <c r="QOG134" s="1"/>
      <c r="QOH134" s="1"/>
      <c r="QOI134" s="1"/>
      <c r="QOJ134" s="1"/>
      <c r="QOK134" s="1"/>
      <c r="QOL134" s="1"/>
      <c r="QOM134" s="1"/>
      <c r="QON134" s="1"/>
      <c r="QOO134" s="1"/>
      <c r="QOP134" s="1"/>
      <c r="QOQ134" s="1"/>
      <c r="QOR134" s="1"/>
      <c r="QOS134" s="1"/>
      <c r="QOT134" s="1"/>
      <c r="QOU134" s="1"/>
      <c r="QOV134" s="1"/>
      <c r="QOW134" s="1"/>
      <c r="QOX134" s="1"/>
      <c r="QOY134" s="1"/>
      <c r="QOZ134" s="1"/>
      <c r="QPA134" s="1"/>
      <c r="QPB134" s="1"/>
      <c r="QPC134" s="1"/>
      <c r="QPD134" s="1"/>
      <c r="QPE134" s="1"/>
      <c r="QPF134" s="1"/>
      <c r="QPG134" s="1"/>
      <c r="QPH134" s="1"/>
      <c r="QPI134" s="1"/>
      <c r="QPJ134" s="1"/>
      <c r="QPK134" s="1"/>
      <c r="QPL134" s="1"/>
      <c r="QPM134" s="1"/>
      <c r="QPN134" s="1"/>
      <c r="QPO134" s="1"/>
      <c r="QPP134" s="1"/>
      <c r="QPQ134" s="1"/>
      <c r="QPR134" s="1"/>
      <c r="QPS134" s="1"/>
      <c r="QPT134" s="1"/>
      <c r="QPU134" s="1"/>
      <c r="QPV134" s="1"/>
      <c r="QPW134" s="1"/>
      <c r="QPX134" s="1"/>
      <c r="QPY134" s="1"/>
      <c r="QPZ134" s="1"/>
      <c r="QQA134" s="1"/>
      <c r="QQB134" s="1"/>
      <c r="QQC134" s="1"/>
      <c r="QQD134" s="1"/>
      <c r="QQE134" s="1"/>
      <c r="QQF134" s="1"/>
      <c r="QQG134" s="1"/>
      <c r="QQH134" s="1"/>
      <c r="QQI134" s="1"/>
      <c r="QQJ134" s="1"/>
      <c r="QQK134" s="1"/>
      <c r="QQL134" s="1"/>
      <c r="QQM134" s="1"/>
      <c r="QQN134" s="1"/>
      <c r="QQO134" s="1"/>
      <c r="QQP134" s="1"/>
      <c r="QQQ134" s="1"/>
      <c r="QQR134" s="1"/>
      <c r="QQS134" s="1"/>
      <c r="QQT134" s="1"/>
      <c r="QQU134" s="1"/>
      <c r="QQV134" s="1"/>
      <c r="QQW134" s="1"/>
      <c r="QQX134" s="1"/>
      <c r="QQY134" s="1"/>
      <c r="QQZ134" s="1"/>
      <c r="QRA134" s="1"/>
      <c r="QRB134" s="1"/>
      <c r="QRC134" s="1"/>
      <c r="QRD134" s="1"/>
      <c r="QRE134" s="1"/>
      <c r="QRF134" s="1"/>
      <c r="QRG134" s="1"/>
      <c r="QRH134" s="1"/>
      <c r="QRI134" s="1"/>
      <c r="QRJ134" s="1"/>
      <c r="QRK134" s="1"/>
      <c r="QRL134" s="1"/>
      <c r="QRM134" s="1"/>
      <c r="QRN134" s="1"/>
      <c r="QRO134" s="1"/>
      <c r="QRP134" s="1"/>
      <c r="QRQ134" s="1"/>
      <c r="QRR134" s="1"/>
      <c r="QRS134" s="1"/>
      <c r="QRT134" s="1"/>
      <c r="QRU134" s="1"/>
      <c r="QRV134" s="1"/>
      <c r="QRW134" s="1"/>
      <c r="QRX134" s="1"/>
      <c r="QRY134" s="1"/>
      <c r="QRZ134" s="1"/>
      <c r="QSA134" s="1"/>
      <c r="QSB134" s="1"/>
      <c r="QSC134" s="1"/>
      <c r="QSD134" s="1"/>
      <c r="QSE134" s="1"/>
      <c r="QSF134" s="1"/>
      <c r="QSG134" s="1"/>
      <c r="QSH134" s="1"/>
      <c r="QSI134" s="1"/>
      <c r="QSJ134" s="1"/>
      <c r="QSK134" s="1"/>
      <c r="QSL134" s="1"/>
      <c r="QSM134" s="1"/>
      <c r="QSN134" s="1"/>
      <c r="QSO134" s="1"/>
      <c r="QSP134" s="1"/>
      <c r="QSQ134" s="1"/>
      <c r="QSR134" s="1"/>
      <c r="QSS134" s="1"/>
      <c r="QST134" s="1"/>
      <c r="QSU134" s="1"/>
      <c r="QSV134" s="1"/>
      <c r="QSW134" s="1"/>
      <c r="QSX134" s="1"/>
      <c r="QSY134" s="1"/>
      <c r="QSZ134" s="1"/>
      <c r="QTA134" s="1"/>
      <c r="QTB134" s="1"/>
      <c r="QTC134" s="1"/>
      <c r="QTD134" s="1"/>
      <c r="QTE134" s="1"/>
      <c r="QTF134" s="1"/>
      <c r="QTG134" s="1"/>
      <c r="QTH134" s="1"/>
      <c r="QTI134" s="1"/>
      <c r="QTJ134" s="1"/>
      <c r="QTK134" s="1"/>
      <c r="QTL134" s="1"/>
      <c r="QTM134" s="1"/>
      <c r="QTN134" s="1"/>
      <c r="QTO134" s="1"/>
      <c r="QTP134" s="1"/>
      <c r="QTQ134" s="1"/>
      <c r="QTR134" s="1"/>
      <c r="QTS134" s="1"/>
      <c r="QTT134" s="1"/>
      <c r="QTU134" s="1"/>
      <c r="QTV134" s="1"/>
      <c r="QTW134" s="1"/>
      <c r="QTX134" s="1"/>
      <c r="QTY134" s="1"/>
      <c r="QTZ134" s="1"/>
      <c r="QUA134" s="1"/>
      <c r="QUB134" s="1"/>
      <c r="QUC134" s="1"/>
      <c r="QUD134" s="1"/>
      <c r="QUE134" s="1"/>
      <c r="QUF134" s="1"/>
      <c r="QUG134" s="1"/>
      <c r="QUH134" s="1"/>
      <c r="QUI134" s="1"/>
      <c r="QUJ134" s="1"/>
      <c r="QUK134" s="1"/>
      <c r="QUL134" s="1"/>
      <c r="QUM134" s="1"/>
      <c r="QUN134" s="1"/>
      <c r="QUO134" s="1"/>
      <c r="QUP134" s="1"/>
      <c r="QUQ134" s="1"/>
      <c r="QUR134" s="1"/>
      <c r="QUS134" s="1"/>
      <c r="QUT134" s="1"/>
      <c r="QUU134" s="1"/>
      <c r="QUV134" s="1"/>
      <c r="QUW134" s="1"/>
      <c r="QUX134" s="1"/>
      <c r="QUY134" s="1"/>
      <c r="QUZ134" s="1"/>
      <c r="QVA134" s="1"/>
      <c r="QVB134" s="1"/>
      <c r="QVC134" s="1"/>
      <c r="QVD134" s="1"/>
      <c r="QVE134" s="1"/>
      <c r="QVF134" s="1"/>
      <c r="QVG134" s="1"/>
      <c r="QVH134" s="1"/>
      <c r="QVI134" s="1"/>
      <c r="QVJ134" s="1"/>
      <c r="QVK134" s="1"/>
      <c r="QVL134" s="1"/>
      <c r="QVM134" s="1"/>
      <c r="QVN134" s="1"/>
      <c r="QVO134" s="1"/>
      <c r="QVP134" s="1"/>
      <c r="QVQ134" s="1"/>
      <c r="QVR134" s="1"/>
      <c r="QVS134" s="1"/>
      <c r="QVT134" s="1"/>
      <c r="QVU134" s="1"/>
      <c r="QVV134" s="1"/>
      <c r="QVW134" s="1"/>
      <c r="QVX134" s="1"/>
      <c r="QVY134" s="1"/>
      <c r="QVZ134" s="1"/>
      <c r="QWA134" s="1"/>
      <c r="QWB134" s="1"/>
      <c r="QWC134" s="1"/>
      <c r="QWD134" s="1"/>
      <c r="QWE134" s="1"/>
      <c r="QWF134" s="1"/>
      <c r="QWG134" s="1"/>
      <c r="QWH134" s="1"/>
      <c r="QWI134" s="1"/>
      <c r="QWJ134" s="1"/>
      <c r="QWK134" s="1"/>
      <c r="QWL134" s="1"/>
      <c r="QWM134" s="1"/>
      <c r="QWN134" s="1"/>
      <c r="QWO134" s="1"/>
      <c r="QWP134" s="1"/>
      <c r="QWQ134" s="1"/>
      <c r="QWR134" s="1"/>
      <c r="QWS134" s="1"/>
      <c r="QWT134" s="1"/>
      <c r="QWU134" s="1"/>
      <c r="QWV134" s="1"/>
      <c r="QWW134" s="1"/>
      <c r="QWX134" s="1"/>
      <c r="QWY134" s="1"/>
      <c r="QWZ134" s="1"/>
      <c r="QXA134" s="1"/>
      <c r="QXB134" s="1"/>
      <c r="QXC134" s="1"/>
      <c r="QXD134" s="1"/>
      <c r="QXE134" s="1"/>
      <c r="QXF134" s="1"/>
      <c r="QXG134" s="1"/>
      <c r="QXH134" s="1"/>
      <c r="QXI134" s="1"/>
      <c r="QXJ134" s="1"/>
      <c r="QXK134" s="1"/>
      <c r="QXL134" s="1"/>
      <c r="QXM134" s="1"/>
      <c r="QXN134" s="1"/>
      <c r="QXO134" s="1"/>
      <c r="QXP134" s="1"/>
      <c r="QXQ134" s="1"/>
      <c r="QXR134" s="1"/>
      <c r="QXS134" s="1"/>
      <c r="QXT134" s="1"/>
      <c r="QXU134" s="1"/>
      <c r="QXV134" s="1"/>
      <c r="QXW134" s="1"/>
      <c r="QXX134" s="1"/>
      <c r="QXY134" s="1"/>
      <c r="QXZ134" s="1"/>
      <c r="QYA134" s="1"/>
      <c r="QYB134" s="1"/>
      <c r="QYC134" s="1"/>
      <c r="QYD134" s="1"/>
      <c r="QYE134" s="1"/>
      <c r="QYF134" s="1"/>
      <c r="QYG134" s="1"/>
      <c r="QYH134" s="1"/>
      <c r="QYI134" s="1"/>
      <c r="QYJ134" s="1"/>
      <c r="QYK134" s="1"/>
      <c r="QYL134" s="1"/>
      <c r="QYM134" s="1"/>
      <c r="QYN134" s="1"/>
      <c r="QYO134" s="1"/>
      <c r="QYP134" s="1"/>
      <c r="QYQ134" s="1"/>
      <c r="QYR134" s="1"/>
      <c r="QYS134" s="1"/>
      <c r="QYT134" s="1"/>
      <c r="QYU134" s="1"/>
      <c r="QYV134" s="1"/>
      <c r="QYW134" s="1"/>
      <c r="QYX134" s="1"/>
      <c r="QYY134" s="1"/>
      <c r="QYZ134" s="1"/>
      <c r="QZA134" s="1"/>
      <c r="QZB134" s="1"/>
      <c r="QZC134" s="1"/>
      <c r="QZD134" s="1"/>
      <c r="QZE134" s="1"/>
      <c r="QZF134" s="1"/>
      <c r="QZG134" s="1"/>
      <c r="QZH134" s="1"/>
      <c r="QZI134" s="1"/>
      <c r="QZJ134" s="1"/>
      <c r="QZK134" s="1"/>
      <c r="QZL134" s="1"/>
      <c r="QZM134" s="1"/>
      <c r="QZN134" s="1"/>
      <c r="QZO134" s="1"/>
      <c r="QZP134" s="1"/>
      <c r="QZQ134" s="1"/>
      <c r="QZR134" s="1"/>
      <c r="QZS134" s="1"/>
      <c r="QZT134" s="1"/>
      <c r="QZU134" s="1"/>
      <c r="QZV134" s="1"/>
      <c r="QZW134" s="1"/>
      <c r="QZX134" s="1"/>
      <c r="QZY134" s="1"/>
      <c r="QZZ134" s="1"/>
      <c r="RAA134" s="1"/>
      <c r="RAB134" s="1"/>
      <c r="RAC134" s="1"/>
      <c r="RAD134" s="1"/>
      <c r="RAE134" s="1"/>
      <c r="RAF134" s="1"/>
      <c r="RAG134" s="1"/>
      <c r="RAH134" s="1"/>
      <c r="RAI134" s="1"/>
      <c r="RAJ134" s="1"/>
      <c r="RAK134" s="1"/>
      <c r="RAL134" s="1"/>
      <c r="RAM134" s="1"/>
      <c r="RAN134" s="1"/>
      <c r="RAO134" s="1"/>
      <c r="RAP134" s="1"/>
      <c r="RAQ134" s="1"/>
      <c r="RAR134" s="1"/>
      <c r="RAS134" s="1"/>
      <c r="RAT134" s="1"/>
      <c r="RAU134" s="1"/>
      <c r="RAV134" s="1"/>
      <c r="RAW134" s="1"/>
      <c r="RAX134" s="1"/>
      <c r="RAY134" s="1"/>
      <c r="RAZ134" s="1"/>
      <c r="RBA134" s="1"/>
      <c r="RBB134" s="1"/>
      <c r="RBC134" s="1"/>
      <c r="RBD134" s="1"/>
      <c r="RBE134" s="1"/>
      <c r="RBF134" s="1"/>
      <c r="RBG134" s="1"/>
      <c r="RBH134" s="1"/>
      <c r="RBI134" s="1"/>
      <c r="RBJ134" s="1"/>
      <c r="RBK134" s="1"/>
      <c r="RBL134" s="1"/>
      <c r="RBM134" s="1"/>
      <c r="RBN134" s="1"/>
      <c r="RBO134" s="1"/>
      <c r="RBP134" s="1"/>
      <c r="RBQ134" s="1"/>
      <c r="RBR134" s="1"/>
      <c r="RBS134" s="1"/>
      <c r="RBT134" s="1"/>
      <c r="RBU134" s="1"/>
      <c r="RBV134" s="1"/>
      <c r="RBW134" s="1"/>
      <c r="RBX134" s="1"/>
      <c r="RBY134" s="1"/>
      <c r="RBZ134" s="1"/>
      <c r="RCA134" s="1"/>
      <c r="RCB134" s="1"/>
      <c r="RCC134" s="1"/>
      <c r="RCD134" s="1"/>
      <c r="RCE134" s="1"/>
      <c r="RCF134" s="1"/>
      <c r="RCG134" s="1"/>
      <c r="RCH134" s="1"/>
      <c r="RCI134" s="1"/>
      <c r="RCJ134" s="1"/>
      <c r="RCK134" s="1"/>
      <c r="RCL134" s="1"/>
      <c r="RCM134" s="1"/>
      <c r="RCN134" s="1"/>
      <c r="RCO134" s="1"/>
      <c r="RCP134" s="1"/>
      <c r="RCQ134" s="1"/>
      <c r="RCR134" s="1"/>
      <c r="RCS134" s="1"/>
      <c r="RCT134" s="1"/>
      <c r="RCU134" s="1"/>
      <c r="RCV134" s="1"/>
      <c r="RCW134" s="1"/>
      <c r="RCX134" s="1"/>
      <c r="RCY134" s="1"/>
      <c r="RCZ134" s="1"/>
      <c r="RDA134" s="1"/>
      <c r="RDB134" s="1"/>
      <c r="RDC134" s="1"/>
      <c r="RDD134" s="1"/>
      <c r="RDE134" s="1"/>
      <c r="RDF134" s="1"/>
      <c r="RDG134" s="1"/>
      <c r="RDH134" s="1"/>
      <c r="RDI134" s="1"/>
      <c r="RDJ134" s="1"/>
      <c r="RDK134" s="1"/>
      <c r="RDL134" s="1"/>
      <c r="RDM134" s="1"/>
      <c r="RDN134" s="1"/>
      <c r="RDO134" s="1"/>
      <c r="RDP134" s="1"/>
      <c r="RDQ134" s="1"/>
      <c r="RDR134" s="1"/>
      <c r="RDS134" s="1"/>
      <c r="RDT134" s="1"/>
      <c r="RDU134" s="1"/>
      <c r="RDV134" s="1"/>
      <c r="RDW134" s="1"/>
      <c r="RDX134" s="1"/>
      <c r="RDY134" s="1"/>
      <c r="RDZ134" s="1"/>
      <c r="REA134" s="1"/>
      <c r="REB134" s="1"/>
      <c r="REC134" s="1"/>
      <c r="RED134" s="1"/>
      <c r="REE134" s="1"/>
      <c r="REF134" s="1"/>
      <c r="REG134" s="1"/>
      <c r="REH134" s="1"/>
      <c r="REI134" s="1"/>
      <c r="REJ134" s="1"/>
      <c r="REK134" s="1"/>
      <c r="REL134" s="1"/>
      <c r="REM134" s="1"/>
      <c r="REN134" s="1"/>
      <c r="REO134" s="1"/>
      <c r="REP134" s="1"/>
      <c r="REQ134" s="1"/>
      <c r="RER134" s="1"/>
      <c r="RES134" s="1"/>
      <c r="RET134" s="1"/>
      <c r="REU134" s="1"/>
      <c r="REV134" s="1"/>
      <c r="REW134" s="1"/>
      <c r="REX134" s="1"/>
      <c r="REY134" s="1"/>
      <c r="REZ134" s="1"/>
      <c r="RFA134" s="1"/>
      <c r="RFB134" s="1"/>
      <c r="RFC134" s="1"/>
      <c r="RFD134" s="1"/>
      <c r="RFE134" s="1"/>
      <c r="RFF134" s="1"/>
      <c r="RFG134" s="1"/>
      <c r="RFH134" s="1"/>
      <c r="RFI134" s="1"/>
      <c r="RFJ134" s="1"/>
      <c r="RFK134" s="1"/>
      <c r="RFL134" s="1"/>
      <c r="RFM134" s="1"/>
      <c r="RFN134" s="1"/>
      <c r="RFO134" s="1"/>
      <c r="RFP134" s="1"/>
      <c r="RFQ134" s="1"/>
      <c r="RFR134" s="1"/>
      <c r="RFS134" s="1"/>
      <c r="RFT134" s="1"/>
      <c r="RFU134" s="1"/>
      <c r="RFV134" s="1"/>
      <c r="RFW134" s="1"/>
      <c r="RFX134" s="1"/>
      <c r="RFY134" s="1"/>
      <c r="RFZ134" s="1"/>
      <c r="RGA134" s="1"/>
      <c r="RGB134" s="1"/>
      <c r="RGC134" s="1"/>
      <c r="RGD134" s="1"/>
      <c r="RGE134" s="1"/>
      <c r="RGF134" s="1"/>
      <c r="RGG134" s="1"/>
      <c r="RGH134" s="1"/>
      <c r="RGI134" s="1"/>
      <c r="RGJ134" s="1"/>
      <c r="RGK134" s="1"/>
      <c r="RGL134" s="1"/>
      <c r="RGM134" s="1"/>
      <c r="RGN134" s="1"/>
      <c r="RGO134" s="1"/>
      <c r="RGP134" s="1"/>
      <c r="RGQ134" s="1"/>
      <c r="RGR134" s="1"/>
      <c r="RGS134" s="1"/>
      <c r="RGT134" s="1"/>
      <c r="RGU134" s="1"/>
      <c r="RGV134" s="1"/>
      <c r="RGW134" s="1"/>
      <c r="RGX134" s="1"/>
      <c r="RGY134" s="1"/>
      <c r="RGZ134" s="1"/>
      <c r="RHA134" s="1"/>
      <c r="RHB134" s="1"/>
      <c r="RHC134" s="1"/>
      <c r="RHD134" s="1"/>
      <c r="RHE134" s="1"/>
      <c r="RHF134" s="1"/>
      <c r="RHG134" s="1"/>
      <c r="RHH134" s="1"/>
      <c r="RHI134" s="1"/>
      <c r="RHJ134" s="1"/>
      <c r="RHK134" s="1"/>
      <c r="RHL134" s="1"/>
      <c r="RHM134" s="1"/>
      <c r="RHN134" s="1"/>
      <c r="RHO134" s="1"/>
      <c r="RHP134" s="1"/>
      <c r="RHQ134" s="1"/>
      <c r="RHR134" s="1"/>
      <c r="RHS134" s="1"/>
      <c r="RHT134" s="1"/>
      <c r="RHU134" s="1"/>
      <c r="RHV134" s="1"/>
      <c r="RHW134" s="1"/>
      <c r="RHX134" s="1"/>
      <c r="RHY134" s="1"/>
      <c r="RHZ134" s="1"/>
      <c r="RIA134" s="1"/>
      <c r="RIB134" s="1"/>
      <c r="RIC134" s="1"/>
      <c r="RID134" s="1"/>
      <c r="RIE134" s="1"/>
      <c r="RIF134" s="1"/>
      <c r="RIG134" s="1"/>
      <c r="RIH134" s="1"/>
      <c r="RII134" s="1"/>
      <c r="RIJ134" s="1"/>
      <c r="RIK134" s="1"/>
      <c r="RIL134" s="1"/>
      <c r="RIM134" s="1"/>
      <c r="RIN134" s="1"/>
      <c r="RIO134" s="1"/>
      <c r="RIP134" s="1"/>
      <c r="RIQ134" s="1"/>
      <c r="RIR134" s="1"/>
      <c r="RIS134" s="1"/>
      <c r="RIT134" s="1"/>
      <c r="RIU134" s="1"/>
      <c r="RIV134" s="1"/>
      <c r="RIW134" s="1"/>
      <c r="RIX134" s="1"/>
      <c r="RIY134" s="1"/>
      <c r="RIZ134" s="1"/>
      <c r="RJA134" s="1"/>
      <c r="RJB134" s="1"/>
      <c r="RJC134" s="1"/>
      <c r="RJD134" s="1"/>
      <c r="RJE134" s="1"/>
      <c r="RJF134" s="1"/>
      <c r="RJG134" s="1"/>
      <c r="RJH134" s="1"/>
      <c r="RJI134" s="1"/>
      <c r="RJJ134" s="1"/>
      <c r="RJK134" s="1"/>
      <c r="RJL134" s="1"/>
      <c r="RJM134" s="1"/>
      <c r="RJN134" s="1"/>
      <c r="RJO134" s="1"/>
      <c r="RJP134" s="1"/>
      <c r="RJQ134" s="1"/>
      <c r="RJR134" s="1"/>
      <c r="RJS134" s="1"/>
      <c r="RJT134" s="1"/>
      <c r="RJU134" s="1"/>
      <c r="RJV134" s="1"/>
      <c r="RJW134" s="1"/>
      <c r="RJX134" s="1"/>
      <c r="RJY134" s="1"/>
      <c r="RJZ134" s="1"/>
      <c r="RKA134" s="1"/>
      <c r="RKB134" s="1"/>
      <c r="RKC134" s="1"/>
      <c r="RKD134" s="1"/>
      <c r="RKE134" s="1"/>
      <c r="RKF134" s="1"/>
      <c r="RKG134" s="1"/>
      <c r="RKH134" s="1"/>
      <c r="RKI134" s="1"/>
      <c r="RKJ134" s="1"/>
      <c r="RKK134" s="1"/>
      <c r="RKL134" s="1"/>
      <c r="RKM134" s="1"/>
      <c r="RKN134" s="1"/>
      <c r="RKO134" s="1"/>
      <c r="RKP134" s="1"/>
      <c r="RKQ134" s="1"/>
      <c r="RKR134" s="1"/>
      <c r="RKS134" s="1"/>
      <c r="RKT134" s="1"/>
      <c r="RKU134" s="1"/>
      <c r="RKV134" s="1"/>
      <c r="RKW134" s="1"/>
      <c r="RKX134" s="1"/>
      <c r="RKY134" s="1"/>
      <c r="RKZ134" s="1"/>
      <c r="RLA134" s="1"/>
      <c r="RLB134" s="1"/>
      <c r="RLC134" s="1"/>
      <c r="RLD134" s="1"/>
      <c r="RLE134" s="1"/>
      <c r="RLF134" s="1"/>
      <c r="RLG134" s="1"/>
      <c r="RLH134" s="1"/>
      <c r="RLI134" s="1"/>
      <c r="RLJ134" s="1"/>
      <c r="RLK134" s="1"/>
      <c r="RLL134" s="1"/>
      <c r="RLM134" s="1"/>
      <c r="RLN134" s="1"/>
      <c r="RLO134" s="1"/>
      <c r="RLP134" s="1"/>
      <c r="RLQ134" s="1"/>
      <c r="RLR134" s="1"/>
      <c r="RLS134" s="1"/>
      <c r="RLT134" s="1"/>
      <c r="RLU134" s="1"/>
      <c r="RLV134" s="1"/>
      <c r="RLW134" s="1"/>
      <c r="RLX134" s="1"/>
      <c r="RLY134" s="1"/>
      <c r="RLZ134" s="1"/>
      <c r="RMA134" s="1"/>
      <c r="RMB134" s="1"/>
      <c r="RMC134" s="1"/>
      <c r="RMD134" s="1"/>
      <c r="RME134" s="1"/>
      <c r="RMF134" s="1"/>
      <c r="RMG134" s="1"/>
      <c r="RMH134" s="1"/>
      <c r="RMI134" s="1"/>
      <c r="RMJ134" s="1"/>
      <c r="RMK134" s="1"/>
      <c r="RML134" s="1"/>
      <c r="RMM134" s="1"/>
      <c r="RMN134" s="1"/>
      <c r="RMO134" s="1"/>
      <c r="RMP134" s="1"/>
      <c r="RMQ134" s="1"/>
      <c r="RMR134" s="1"/>
      <c r="RMS134" s="1"/>
      <c r="RMT134" s="1"/>
      <c r="RMU134" s="1"/>
      <c r="RMV134" s="1"/>
      <c r="RMW134" s="1"/>
      <c r="RMX134" s="1"/>
      <c r="RMY134" s="1"/>
      <c r="RMZ134" s="1"/>
      <c r="RNA134" s="1"/>
      <c r="RNB134" s="1"/>
      <c r="RNC134" s="1"/>
      <c r="RND134" s="1"/>
      <c r="RNE134" s="1"/>
      <c r="RNF134" s="1"/>
      <c r="RNG134" s="1"/>
      <c r="RNH134" s="1"/>
      <c r="RNI134" s="1"/>
      <c r="RNJ134" s="1"/>
      <c r="RNK134" s="1"/>
      <c r="RNL134" s="1"/>
      <c r="RNM134" s="1"/>
      <c r="RNN134" s="1"/>
      <c r="RNO134" s="1"/>
      <c r="RNP134" s="1"/>
      <c r="RNQ134" s="1"/>
      <c r="RNR134" s="1"/>
      <c r="RNS134" s="1"/>
      <c r="RNT134" s="1"/>
      <c r="RNU134" s="1"/>
      <c r="RNV134" s="1"/>
      <c r="RNW134" s="1"/>
      <c r="RNX134" s="1"/>
      <c r="RNY134" s="1"/>
      <c r="RNZ134" s="1"/>
      <c r="ROA134" s="1"/>
      <c r="ROB134" s="1"/>
      <c r="ROC134" s="1"/>
      <c r="ROD134" s="1"/>
      <c r="ROE134" s="1"/>
      <c r="ROF134" s="1"/>
      <c r="ROG134" s="1"/>
      <c r="ROH134" s="1"/>
      <c r="ROI134" s="1"/>
      <c r="ROJ134" s="1"/>
      <c r="ROK134" s="1"/>
      <c r="ROL134" s="1"/>
      <c r="ROM134" s="1"/>
      <c r="RON134" s="1"/>
      <c r="ROO134" s="1"/>
      <c r="ROP134" s="1"/>
      <c r="ROQ134" s="1"/>
      <c r="ROR134" s="1"/>
      <c r="ROS134" s="1"/>
      <c r="ROT134" s="1"/>
      <c r="ROU134" s="1"/>
      <c r="ROV134" s="1"/>
      <c r="ROW134" s="1"/>
      <c r="ROX134" s="1"/>
      <c r="ROY134" s="1"/>
      <c r="ROZ134" s="1"/>
      <c r="RPA134" s="1"/>
      <c r="RPB134" s="1"/>
      <c r="RPC134" s="1"/>
      <c r="RPD134" s="1"/>
      <c r="RPE134" s="1"/>
      <c r="RPF134" s="1"/>
      <c r="RPG134" s="1"/>
      <c r="RPH134" s="1"/>
      <c r="RPI134" s="1"/>
      <c r="RPJ134" s="1"/>
      <c r="RPK134" s="1"/>
      <c r="RPL134" s="1"/>
      <c r="RPM134" s="1"/>
      <c r="RPN134" s="1"/>
      <c r="RPO134" s="1"/>
      <c r="RPP134" s="1"/>
      <c r="RPQ134" s="1"/>
      <c r="RPR134" s="1"/>
      <c r="RPS134" s="1"/>
      <c r="RPT134" s="1"/>
      <c r="RPU134" s="1"/>
      <c r="RPV134" s="1"/>
      <c r="RPW134" s="1"/>
      <c r="RPX134" s="1"/>
      <c r="RPY134" s="1"/>
      <c r="RPZ134" s="1"/>
      <c r="RQA134" s="1"/>
      <c r="RQB134" s="1"/>
      <c r="RQC134" s="1"/>
      <c r="RQD134" s="1"/>
      <c r="RQE134" s="1"/>
      <c r="RQF134" s="1"/>
      <c r="RQG134" s="1"/>
      <c r="RQH134" s="1"/>
      <c r="RQI134" s="1"/>
      <c r="RQJ134" s="1"/>
      <c r="RQK134" s="1"/>
      <c r="RQL134" s="1"/>
      <c r="RQM134" s="1"/>
      <c r="RQN134" s="1"/>
      <c r="RQO134" s="1"/>
      <c r="RQP134" s="1"/>
      <c r="RQQ134" s="1"/>
      <c r="RQR134" s="1"/>
      <c r="RQS134" s="1"/>
      <c r="RQT134" s="1"/>
      <c r="RQU134" s="1"/>
      <c r="RQV134" s="1"/>
      <c r="RQW134" s="1"/>
      <c r="RQX134" s="1"/>
      <c r="RQY134" s="1"/>
      <c r="RQZ134" s="1"/>
      <c r="RRA134" s="1"/>
      <c r="RRB134" s="1"/>
      <c r="RRC134" s="1"/>
      <c r="RRD134" s="1"/>
      <c r="RRE134" s="1"/>
      <c r="RRF134" s="1"/>
      <c r="RRG134" s="1"/>
      <c r="RRH134" s="1"/>
      <c r="RRI134" s="1"/>
      <c r="RRJ134" s="1"/>
      <c r="RRK134" s="1"/>
      <c r="RRL134" s="1"/>
      <c r="RRM134" s="1"/>
      <c r="RRN134" s="1"/>
      <c r="RRO134" s="1"/>
      <c r="RRP134" s="1"/>
      <c r="RRQ134" s="1"/>
      <c r="RRR134" s="1"/>
      <c r="RRS134" s="1"/>
      <c r="RRT134" s="1"/>
      <c r="RRU134" s="1"/>
      <c r="RRV134" s="1"/>
      <c r="RRW134" s="1"/>
      <c r="RRX134" s="1"/>
      <c r="RRY134" s="1"/>
      <c r="RRZ134" s="1"/>
      <c r="RSA134" s="1"/>
      <c r="RSB134" s="1"/>
      <c r="RSC134" s="1"/>
      <c r="RSD134" s="1"/>
      <c r="RSE134" s="1"/>
      <c r="RSF134" s="1"/>
      <c r="RSG134" s="1"/>
      <c r="RSH134" s="1"/>
      <c r="RSI134" s="1"/>
      <c r="RSJ134" s="1"/>
      <c r="RSK134" s="1"/>
      <c r="RSL134" s="1"/>
      <c r="RSM134" s="1"/>
      <c r="RSN134" s="1"/>
      <c r="RSO134" s="1"/>
      <c r="RSP134" s="1"/>
      <c r="RSQ134" s="1"/>
      <c r="RSR134" s="1"/>
      <c r="RSS134" s="1"/>
      <c r="RST134" s="1"/>
      <c r="RSU134" s="1"/>
      <c r="RSV134" s="1"/>
      <c r="RSW134" s="1"/>
      <c r="RSX134" s="1"/>
      <c r="RSY134" s="1"/>
      <c r="RSZ134" s="1"/>
      <c r="RTA134" s="1"/>
      <c r="RTB134" s="1"/>
      <c r="RTC134" s="1"/>
      <c r="RTD134" s="1"/>
      <c r="RTE134" s="1"/>
      <c r="RTF134" s="1"/>
      <c r="RTG134" s="1"/>
      <c r="RTH134" s="1"/>
      <c r="RTI134" s="1"/>
      <c r="RTJ134" s="1"/>
      <c r="RTK134" s="1"/>
      <c r="RTL134" s="1"/>
      <c r="RTM134" s="1"/>
      <c r="RTN134" s="1"/>
      <c r="RTO134" s="1"/>
      <c r="RTP134" s="1"/>
      <c r="RTQ134" s="1"/>
      <c r="RTR134" s="1"/>
      <c r="RTS134" s="1"/>
      <c r="RTT134" s="1"/>
      <c r="RTU134" s="1"/>
      <c r="RTV134" s="1"/>
      <c r="RTW134" s="1"/>
      <c r="RTX134" s="1"/>
      <c r="RTY134" s="1"/>
      <c r="RTZ134" s="1"/>
      <c r="RUA134" s="1"/>
      <c r="RUB134" s="1"/>
      <c r="RUC134" s="1"/>
      <c r="RUD134" s="1"/>
      <c r="RUE134" s="1"/>
      <c r="RUF134" s="1"/>
      <c r="RUG134" s="1"/>
      <c r="RUH134" s="1"/>
      <c r="RUI134" s="1"/>
      <c r="RUJ134" s="1"/>
      <c r="RUK134" s="1"/>
      <c r="RUL134" s="1"/>
      <c r="RUM134" s="1"/>
      <c r="RUN134" s="1"/>
      <c r="RUO134" s="1"/>
      <c r="RUP134" s="1"/>
      <c r="RUQ134" s="1"/>
      <c r="RUR134" s="1"/>
      <c r="RUS134" s="1"/>
      <c r="RUT134" s="1"/>
      <c r="RUU134" s="1"/>
      <c r="RUV134" s="1"/>
      <c r="RUW134" s="1"/>
      <c r="RUX134" s="1"/>
      <c r="RUY134" s="1"/>
      <c r="RUZ134" s="1"/>
      <c r="RVA134" s="1"/>
      <c r="RVB134" s="1"/>
      <c r="RVC134" s="1"/>
      <c r="RVD134" s="1"/>
      <c r="RVE134" s="1"/>
      <c r="RVF134" s="1"/>
      <c r="RVG134" s="1"/>
      <c r="RVH134" s="1"/>
      <c r="RVI134" s="1"/>
      <c r="RVJ134" s="1"/>
      <c r="RVK134" s="1"/>
      <c r="RVL134" s="1"/>
      <c r="RVM134" s="1"/>
      <c r="RVN134" s="1"/>
      <c r="RVO134" s="1"/>
      <c r="RVP134" s="1"/>
      <c r="RVQ134" s="1"/>
      <c r="RVR134" s="1"/>
      <c r="RVS134" s="1"/>
      <c r="RVT134" s="1"/>
      <c r="RVU134" s="1"/>
      <c r="RVV134" s="1"/>
      <c r="RVW134" s="1"/>
      <c r="RVX134" s="1"/>
      <c r="RVY134" s="1"/>
      <c r="RVZ134" s="1"/>
      <c r="RWA134" s="1"/>
      <c r="RWB134" s="1"/>
      <c r="RWC134" s="1"/>
      <c r="RWD134" s="1"/>
      <c r="RWE134" s="1"/>
      <c r="RWF134" s="1"/>
      <c r="RWG134" s="1"/>
      <c r="RWH134" s="1"/>
      <c r="RWI134" s="1"/>
      <c r="RWJ134" s="1"/>
      <c r="RWK134" s="1"/>
      <c r="RWL134" s="1"/>
      <c r="RWM134" s="1"/>
      <c r="RWN134" s="1"/>
      <c r="RWO134" s="1"/>
      <c r="RWP134" s="1"/>
      <c r="RWQ134" s="1"/>
      <c r="RWR134" s="1"/>
      <c r="RWS134" s="1"/>
      <c r="RWT134" s="1"/>
      <c r="RWU134" s="1"/>
      <c r="RWV134" s="1"/>
      <c r="RWW134" s="1"/>
      <c r="RWX134" s="1"/>
      <c r="RWY134" s="1"/>
      <c r="RWZ134" s="1"/>
      <c r="RXA134" s="1"/>
      <c r="RXB134" s="1"/>
      <c r="RXC134" s="1"/>
      <c r="RXD134" s="1"/>
      <c r="RXE134" s="1"/>
      <c r="RXF134" s="1"/>
      <c r="RXG134" s="1"/>
      <c r="RXH134" s="1"/>
      <c r="RXI134" s="1"/>
      <c r="RXJ134" s="1"/>
      <c r="RXK134" s="1"/>
      <c r="RXL134" s="1"/>
      <c r="RXM134" s="1"/>
      <c r="RXN134" s="1"/>
      <c r="RXO134" s="1"/>
      <c r="RXP134" s="1"/>
      <c r="RXQ134" s="1"/>
      <c r="RXR134" s="1"/>
      <c r="RXS134" s="1"/>
      <c r="RXT134" s="1"/>
      <c r="RXU134" s="1"/>
      <c r="RXV134" s="1"/>
      <c r="RXW134" s="1"/>
      <c r="RXX134" s="1"/>
      <c r="RXY134" s="1"/>
      <c r="RXZ134" s="1"/>
      <c r="RYA134" s="1"/>
      <c r="RYB134" s="1"/>
      <c r="RYC134" s="1"/>
      <c r="RYD134" s="1"/>
      <c r="RYE134" s="1"/>
      <c r="RYF134" s="1"/>
      <c r="RYG134" s="1"/>
      <c r="RYH134" s="1"/>
      <c r="RYI134" s="1"/>
      <c r="RYJ134" s="1"/>
      <c r="RYK134" s="1"/>
      <c r="RYL134" s="1"/>
      <c r="RYM134" s="1"/>
      <c r="RYN134" s="1"/>
      <c r="RYO134" s="1"/>
      <c r="RYP134" s="1"/>
      <c r="RYQ134" s="1"/>
      <c r="RYR134" s="1"/>
      <c r="RYS134" s="1"/>
      <c r="RYT134" s="1"/>
      <c r="RYU134" s="1"/>
      <c r="RYV134" s="1"/>
      <c r="RYW134" s="1"/>
      <c r="RYX134" s="1"/>
      <c r="RYY134" s="1"/>
      <c r="RYZ134" s="1"/>
      <c r="RZA134" s="1"/>
      <c r="RZB134" s="1"/>
      <c r="RZC134" s="1"/>
      <c r="RZD134" s="1"/>
      <c r="RZE134" s="1"/>
      <c r="RZF134" s="1"/>
      <c r="RZG134" s="1"/>
      <c r="RZH134" s="1"/>
      <c r="RZI134" s="1"/>
      <c r="RZJ134" s="1"/>
      <c r="RZK134" s="1"/>
      <c r="RZL134" s="1"/>
      <c r="RZM134" s="1"/>
      <c r="RZN134" s="1"/>
      <c r="RZO134" s="1"/>
      <c r="RZP134" s="1"/>
      <c r="RZQ134" s="1"/>
      <c r="RZR134" s="1"/>
      <c r="RZS134" s="1"/>
      <c r="RZT134" s="1"/>
      <c r="RZU134" s="1"/>
      <c r="RZV134" s="1"/>
      <c r="RZW134" s="1"/>
      <c r="RZX134" s="1"/>
      <c r="RZY134" s="1"/>
      <c r="RZZ134" s="1"/>
      <c r="SAA134" s="1"/>
      <c r="SAB134" s="1"/>
      <c r="SAC134" s="1"/>
      <c r="SAD134" s="1"/>
      <c r="SAE134" s="1"/>
      <c r="SAF134" s="1"/>
      <c r="SAG134" s="1"/>
      <c r="SAH134" s="1"/>
      <c r="SAI134" s="1"/>
      <c r="SAJ134" s="1"/>
      <c r="SAK134" s="1"/>
      <c r="SAL134" s="1"/>
      <c r="SAM134" s="1"/>
      <c r="SAN134" s="1"/>
      <c r="SAO134" s="1"/>
      <c r="SAP134" s="1"/>
      <c r="SAQ134" s="1"/>
      <c r="SAR134" s="1"/>
      <c r="SAS134" s="1"/>
      <c r="SAT134" s="1"/>
      <c r="SAU134" s="1"/>
      <c r="SAV134" s="1"/>
      <c r="SAW134" s="1"/>
      <c r="SAX134" s="1"/>
      <c r="SAY134" s="1"/>
      <c r="SAZ134" s="1"/>
      <c r="SBA134" s="1"/>
      <c r="SBB134" s="1"/>
      <c r="SBC134" s="1"/>
      <c r="SBD134" s="1"/>
      <c r="SBE134" s="1"/>
      <c r="SBF134" s="1"/>
      <c r="SBG134" s="1"/>
      <c r="SBH134" s="1"/>
      <c r="SBI134" s="1"/>
      <c r="SBJ134" s="1"/>
      <c r="SBK134" s="1"/>
      <c r="SBL134" s="1"/>
      <c r="SBM134" s="1"/>
      <c r="SBN134" s="1"/>
      <c r="SBO134" s="1"/>
      <c r="SBP134" s="1"/>
      <c r="SBQ134" s="1"/>
      <c r="SBR134" s="1"/>
      <c r="SBS134" s="1"/>
      <c r="SBT134" s="1"/>
      <c r="SBU134" s="1"/>
      <c r="SBV134" s="1"/>
      <c r="SBW134" s="1"/>
      <c r="SBX134" s="1"/>
      <c r="SBY134" s="1"/>
      <c r="SBZ134" s="1"/>
      <c r="SCA134" s="1"/>
      <c r="SCB134" s="1"/>
      <c r="SCC134" s="1"/>
      <c r="SCD134" s="1"/>
      <c r="SCE134" s="1"/>
      <c r="SCF134" s="1"/>
      <c r="SCG134" s="1"/>
      <c r="SCH134" s="1"/>
      <c r="SCI134" s="1"/>
      <c r="SCJ134" s="1"/>
      <c r="SCK134" s="1"/>
      <c r="SCL134" s="1"/>
      <c r="SCM134" s="1"/>
      <c r="SCN134" s="1"/>
      <c r="SCO134" s="1"/>
      <c r="SCP134" s="1"/>
      <c r="SCQ134" s="1"/>
      <c r="SCR134" s="1"/>
      <c r="SCS134" s="1"/>
      <c r="SCT134" s="1"/>
      <c r="SCU134" s="1"/>
      <c r="SCV134" s="1"/>
      <c r="SCW134" s="1"/>
      <c r="SCX134" s="1"/>
      <c r="SCY134" s="1"/>
      <c r="SCZ134" s="1"/>
      <c r="SDA134" s="1"/>
      <c r="SDB134" s="1"/>
      <c r="SDC134" s="1"/>
      <c r="SDD134" s="1"/>
      <c r="SDE134" s="1"/>
      <c r="SDF134" s="1"/>
      <c r="SDG134" s="1"/>
      <c r="SDH134" s="1"/>
      <c r="SDI134" s="1"/>
      <c r="SDJ134" s="1"/>
      <c r="SDK134" s="1"/>
      <c r="SDL134" s="1"/>
      <c r="SDM134" s="1"/>
      <c r="SDN134" s="1"/>
      <c r="SDO134" s="1"/>
      <c r="SDP134" s="1"/>
      <c r="SDQ134" s="1"/>
      <c r="SDR134" s="1"/>
      <c r="SDS134" s="1"/>
      <c r="SDT134" s="1"/>
      <c r="SDU134" s="1"/>
      <c r="SDV134" s="1"/>
      <c r="SDW134" s="1"/>
      <c r="SDX134" s="1"/>
      <c r="SDY134" s="1"/>
      <c r="SDZ134" s="1"/>
      <c r="SEA134" s="1"/>
      <c r="SEB134" s="1"/>
      <c r="SEC134" s="1"/>
      <c r="SED134" s="1"/>
      <c r="SEE134" s="1"/>
      <c r="SEF134" s="1"/>
      <c r="SEG134" s="1"/>
      <c r="SEH134" s="1"/>
      <c r="SEI134" s="1"/>
      <c r="SEJ134" s="1"/>
      <c r="SEK134" s="1"/>
      <c r="SEL134" s="1"/>
      <c r="SEM134" s="1"/>
      <c r="SEN134" s="1"/>
      <c r="SEO134" s="1"/>
      <c r="SEP134" s="1"/>
      <c r="SEQ134" s="1"/>
      <c r="SER134" s="1"/>
      <c r="SES134" s="1"/>
      <c r="SET134" s="1"/>
      <c r="SEU134" s="1"/>
      <c r="SEV134" s="1"/>
      <c r="SEW134" s="1"/>
      <c r="SEX134" s="1"/>
      <c r="SEY134" s="1"/>
      <c r="SEZ134" s="1"/>
      <c r="SFA134" s="1"/>
      <c r="SFB134" s="1"/>
      <c r="SFC134" s="1"/>
      <c r="SFD134" s="1"/>
      <c r="SFE134" s="1"/>
      <c r="SFF134" s="1"/>
      <c r="SFG134" s="1"/>
      <c r="SFH134" s="1"/>
      <c r="SFI134" s="1"/>
      <c r="SFJ134" s="1"/>
      <c r="SFK134" s="1"/>
      <c r="SFL134" s="1"/>
      <c r="SFM134" s="1"/>
      <c r="SFN134" s="1"/>
      <c r="SFO134" s="1"/>
      <c r="SFP134" s="1"/>
      <c r="SFQ134" s="1"/>
      <c r="SFR134" s="1"/>
      <c r="SFS134" s="1"/>
      <c r="SFT134" s="1"/>
      <c r="SFU134" s="1"/>
      <c r="SFV134" s="1"/>
      <c r="SFW134" s="1"/>
      <c r="SFX134" s="1"/>
      <c r="SFY134" s="1"/>
      <c r="SFZ134" s="1"/>
      <c r="SGA134" s="1"/>
      <c r="SGB134" s="1"/>
      <c r="SGC134" s="1"/>
      <c r="SGD134" s="1"/>
      <c r="SGE134" s="1"/>
      <c r="SGF134" s="1"/>
      <c r="SGG134" s="1"/>
      <c r="SGH134" s="1"/>
      <c r="SGI134" s="1"/>
      <c r="SGJ134" s="1"/>
      <c r="SGK134" s="1"/>
      <c r="SGL134" s="1"/>
      <c r="SGM134" s="1"/>
      <c r="SGN134" s="1"/>
      <c r="SGO134" s="1"/>
      <c r="SGP134" s="1"/>
      <c r="SGQ134" s="1"/>
      <c r="SGR134" s="1"/>
      <c r="SGS134" s="1"/>
      <c r="SGT134" s="1"/>
      <c r="SGU134" s="1"/>
      <c r="SGV134" s="1"/>
      <c r="SGW134" s="1"/>
      <c r="SGX134" s="1"/>
      <c r="SGY134" s="1"/>
      <c r="SGZ134" s="1"/>
      <c r="SHA134" s="1"/>
      <c r="SHB134" s="1"/>
      <c r="SHC134" s="1"/>
      <c r="SHD134" s="1"/>
      <c r="SHE134" s="1"/>
      <c r="SHF134" s="1"/>
      <c r="SHG134" s="1"/>
      <c r="SHH134" s="1"/>
      <c r="SHI134" s="1"/>
      <c r="SHJ134" s="1"/>
      <c r="SHK134" s="1"/>
      <c r="SHL134" s="1"/>
      <c r="SHM134" s="1"/>
      <c r="SHN134" s="1"/>
      <c r="SHO134" s="1"/>
      <c r="SHP134" s="1"/>
      <c r="SHQ134" s="1"/>
      <c r="SHR134" s="1"/>
      <c r="SHS134" s="1"/>
      <c r="SHT134" s="1"/>
      <c r="SHU134" s="1"/>
      <c r="SHV134" s="1"/>
      <c r="SHW134" s="1"/>
      <c r="SHX134" s="1"/>
      <c r="SHY134" s="1"/>
      <c r="SHZ134" s="1"/>
      <c r="SIA134" s="1"/>
      <c r="SIB134" s="1"/>
      <c r="SIC134" s="1"/>
      <c r="SID134" s="1"/>
      <c r="SIE134" s="1"/>
      <c r="SIF134" s="1"/>
      <c r="SIG134" s="1"/>
      <c r="SIH134" s="1"/>
      <c r="SII134" s="1"/>
      <c r="SIJ134" s="1"/>
      <c r="SIK134" s="1"/>
      <c r="SIL134" s="1"/>
      <c r="SIM134" s="1"/>
      <c r="SIN134" s="1"/>
      <c r="SIO134" s="1"/>
      <c r="SIP134" s="1"/>
      <c r="SIQ134" s="1"/>
      <c r="SIR134" s="1"/>
      <c r="SIS134" s="1"/>
      <c r="SIT134" s="1"/>
      <c r="SIU134" s="1"/>
      <c r="SIV134" s="1"/>
      <c r="SIW134" s="1"/>
      <c r="SIX134" s="1"/>
      <c r="SIY134" s="1"/>
      <c r="SIZ134" s="1"/>
      <c r="SJA134" s="1"/>
      <c r="SJB134" s="1"/>
      <c r="SJC134" s="1"/>
      <c r="SJD134" s="1"/>
      <c r="SJE134" s="1"/>
      <c r="SJF134" s="1"/>
      <c r="SJG134" s="1"/>
      <c r="SJH134" s="1"/>
      <c r="SJI134" s="1"/>
      <c r="SJJ134" s="1"/>
      <c r="SJK134" s="1"/>
      <c r="SJL134" s="1"/>
      <c r="SJM134" s="1"/>
      <c r="SJN134" s="1"/>
      <c r="SJO134" s="1"/>
      <c r="SJP134" s="1"/>
      <c r="SJQ134" s="1"/>
      <c r="SJR134" s="1"/>
      <c r="SJS134" s="1"/>
      <c r="SJT134" s="1"/>
      <c r="SJU134" s="1"/>
      <c r="SJV134" s="1"/>
      <c r="SJW134" s="1"/>
      <c r="SJX134" s="1"/>
      <c r="SJY134" s="1"/>
      <c r="SJZ134" s="1"/>
      <c r="SKA134" s="1"/>
      <c r="SKB134" s="1"/>
      <c r="SKC134" s="1"/>
      <c r="SKD134" s="1"/>
      <c r="SKE134" s="1"/>
      <c r="SKF134" s="1"/>
      <c r="SKG134" s="1"/>
      <c r="SKH134" s="1"/>
      <c r="SKI134" s="1"/>
      <c r="SKJ134" s="1"/>
      <c r="SKK134" s="1"/>
      <c r="SKL134" s="1"/>
      <c r="SKM134" s="1"/>
      <c r="SKN134" s="1"/>
      <c r="SKO134" s="1"/>
      <c r="SKP134" s="1"/>
      <c r="SKQ134" s="1"/>
      <c r="SKR134" s="1"/>
      <c r="SKS134" s="1"/>
      <c r="SKT134" s="1"/>
      <c r="SKU134" s="1"/>
      <c r="SKV134" s="1"/>
      <c r="SKW134" s="1"/>
      <c r="SKX134" s="1"/>
      <c r="SKY134" s="1"/>
      <c r="SKZ134" s="1"/>
      <c r="SLA134" s="1"/>
      <c r="SLB134" s="1"/>
      <c r="SLC134" s="1"/>
      <c r="SLD134" s="1"/>
      <c r="SLE134" s="1"/>
      <c r="SLF134" s="1"/>
      <c r="SLG134" s="1"/>
      <c r="SLH134" s="1"/>
      <c r="SLI134" s="1"/>
      <c r="SLJ134" s="1"/>
      <c r="SLK134" s="1"/>
      <c r="SLL134" s="1"/>
      <c r="SLM134" s="1"/>
      <c r="SLN134" s="1"/>
      <c r="SLO134" s="1"/>
      <c r="SLP134" s="1"/>
      <c r="SLQ134" s="1"/>
      <c r="SLR134" s="1"/>
      <c r="SLS134" s="1"/>
      <c r="SLT134" s="1"/>
      <c r="SLU134" s="1"/>
      <c r="SLV134" s="1"/>
      <c r="SLW134" s="1"/>
      <c r="SLX134" s="1"/>
      <c r="SLY134" s="1"/>
      <c r="SLZ134" s="1"/>
      <c r="SMA134" s="1"/>
      <c r="SMB134" s="1"/>
      <c r="SMC134" s="1"/>
      <c r="SMD134" s="1"/>
      <c r="SME134" s="1"/>
      <c r="SMF134" s="1"/>
      <c r="SMG134" s="1"/>
      <c r="SMH134" s="1"/>
      <c r="SMI134" s="1"/>
      <c r="SMJ134" s="1"/>
      <c r="SMK134" s="1"/>
      <c r="SML134" s="1"/>
      <c r="SMM134" s="1"/>
      <c r="SMN134" s="1"/>
      <c r="SMO134" s="1"/>
      <c r="SMP134" s="1"/>
      <c r="SMQ134" s="1"/>
      <c r="SMR134" s="1"/>
      <c r="SMS134" s="1"/>
      <c r="SMT134" s="1"/>
      <c r="SMU134" s="1"/>
      <c r="SMV134" s="1"/>
      <c r="SMW134" s="1"/>
      <c r="SMX134" s="1"/>
      <c r="SMY134" s="1"/>
      <c r="SMZ134" s="1"/>
      <c r="SNA134" s="1"/>
      <c r="SNB134" s="1"/>
      <c r="SNC134" s="1"/>
      <c r="SND134" s="1"/>
      <c r="SNE134" s="1"/>
      <c r="SNF134" s="1"/>
      <c r="SNG134" s="1"/>
      <c r="SNH134" s="1"/>
      <c r="SNI134" s="1"/>
      <c r="SNJ134" s="1"/>
      <c r="SNK134" s="1"/>
      <c r="SNL134" s="1"/>
      <c r="SNM134" s="1"/>
      <c r="SNN134" s="1"/>
      <c r="SNO134" s="1"/>
      <c r="SNP134" s="1"/>
      <c r="SNQ134" s="1"/>
      <c r="SNR134" s="1"/>
      <c r="SNS134" s="1"/>
      <c r="SNT134" s="1"/>
      <c r="SNU134" s="1"/>
      <c r="SNV134" s="1"/>
      <c r="SNW134" s="1"/>
      <c r="SNX134" s="1"/>
      <c r="SNY134" s="1"/>
      <c r="SNZ134" s="1"/>
      <c r="SOA134" s="1"/>
      <c r="SOB134" s="1"/>
      <c r="SOC134" s="1"/>
      <c r="SOD134" s="1"/>
      <c r="SOE134" s="1"/>
      <c r="SOF134" s="1"/>
      <c r="SOG134" s="1"/>
      <c r="SOH134" s="1"/>
      <c r="SOI134" s="1"/>
      <c r="SOJ134" s="1"/>
      <c r="SOK134" s="1"/>
      <c r="SOL134" s="1"/>
      <c r="SOM134" s="1"/>
      <c r="SON134" s="1"/>
      <c r="SOO134" s="1"/>
      <c r="SOP134" s="1"/>
      <c r="SOQ134" s="1"/>
      <c r="SOR134" s="1"/>
      <c r="SOS134" s="1"/>
      <c r="SOT134" s="1"/>
      <c r="SOU134" s="1"/>
      <c r="SOV134" s="1"/>
      <c r="SOW134" s="1"/>
      <c r="SOX134" s="1"/>
      <c r="SOY134" s="1"/>
      <c r="SOZ134" s="1"/>
      <c r="SPA134" s="1"/>
      <c r="SPB134" s="1"/>
      <c r="SPC134" s="1"/>
      <c r="SPD134" s="1"/>
      <c r="SPE134" s="1"/>
      <c r="SPF134" s="1"/>
      <c r="SPG134" s="1"/>
      <c r="SPH134" s="1"/>
      <c r="SPI134" s="1"/>
      <c r="SPJ134" s="1"/>
      <c r="SPK134" s="1"/>
      <c r="SPL134" s="1"/>
      <c r="SPM134" s="1"/>
      <c r="SPN134" s="1"/>
      <c r="SPO134" s="1"/>
      <c r="SPP134" s="1"/>
      <c r="SPQ134" s="1"/>
      <c r="SPR134" s="1"/>
      <c r="SPS134" s="1"/>
      <c r="SPT134" s="1"/>
      <c r="SPU134" s="1"/>
      <c r="SPV134" s="1"/>
      <c r="SPW134" s="1"/>
      <c r="SPX134" s="1"/>
      <c r="SPY134" s="1"/>
      <c r="SPZ134" s="1"/>
      <c r="SQA134" s="1"/>
      <c r="SQB134" s="1"/>
      <c r="SQC134" s="1"/>
      <c r="SQD134" s="1"/>
      <c r="SQE134" s="1"/>
      <c r="SQF134" s="1"/>
      <c r="SQG134" s="1"/>
      <c r="SQH134" s="1"/>
      <c r="SQI134" s="1"/>
      <c r="SQJ134" s="1"/>
      <c r="SQK134" s="1"/>
      <c r="SQL134" s="1"/>
      <c r="SQM134" s="1"/>
      <c r="SQN134" s="1"/>
      <c r="SQO134" s="1"/>
      <c r="SQP134" s="1"/>
      <c r="SQQ134" s="1"/>
      <c r="SQR134" s="1"/>
      <c r="SQS134" s="1"/>
      <c r="SQT134" s="1"/>
      <c r="SQU134" s="1"/>
      <c r="SQV134" s="1"/>
      <c r="SQW134" s="1"/>
      <c r="SQX134" s="1"/>
      <c r="SQY134" s="1"/>
      <c r="SQZ134" s="1"/>
      <c r="SRA134" s="1"/>
      <c r="SRB134" s="1"/>
      <c r="SRC134" s="1"/>
      <c r="SRD134" s="1"/>
      <c r="SRE134" s="1"/>
      <c r="SRF134" s="1"/>
      <c r="SRG134" s="1"/>
      <c r="SRH134" s="1"/>
      <c r="SRI134" s="1"/>
      <c r="SRJ134" s="1"/>
      <c r="SRK134" s="1"/>
      <c r="SRL134" s="1"/>
      <c r="SRM134" s="1"/>
      <c r="SRN134" s="1"/>
      <c r="SRO134" s="1"/>
      <c r="SRP134" s="1"/>
      <c r="SRQ134" s="1"/>
      <c r="SRR134" s="1"/>
      <c r="SRS134" s="1"/>
      <c r="SRT134" s="1"/>
      <c r="SRU134" s="1"/>
      <c r="SRV134" s="1"/>
      <c r="SRW134" s="1"/>
      <c r="SRX134" s="1"/>
      <c r="SRY134" s="1"/>
      <c r="SRZ134" s="1"/>
      <c r="SSA134" s="1"/>
      <c r="SSB134" s="1"/>
      <c r="SSC134" s="1"/>
      <c r="SSD134" s="1"/>
      <c r="SSE134" s="1"/>
      <c r="SSF134" s="1"/>
      <c r="SSG134" s="1"/>
      <c r="SSH134" s="1"/>
      <c r="SSI134" s="1"/>
      <c r="SSJ134" s="1"/>
      <c r="SSK134" s="1"/>
      <c r="SSL134" s="1"/>
      <c r="SSM134" s="1"/>
      <c r="SSN134" s="1"/>
      <c r="SSO134" s="1"/>
      <c r="SSP134" s="1"/>
      <c r="SSQ134" s="1"/>
      <c r="SSR134" s="1"/>
      <c r="SSS134" s="1"/>
      <c r="SST134" s="1"/>
      <c r="SSU134" s="1"/>
      <c r="SSV134" s="1"/>
      <c r="SSW134" s="1"/>
      <c r="SSX134" s="1"/>
      <c r="SSY134" s="1"/>
      <c r="SSZ134" s="1"/>
      <c r="STA134" s="1"/>
      <c r="STB134" s="1"/>
      <c r="STC134" s="1"/>
      <c r="STD134" s="1"/>
      <c r="STE134" s="1"/>
      <c r="STF134" s="1"/>
      <c r="STG134" s="1"/>
      <c r="STH134" s="1"/>
      <c r="STI134" s="1"/>
      <c r="STJ134" s="1"/>
      <c r="STK134" s="1"/>
      <c r="STL134" s="1"/>
      <c r="STM134" s="1"/>
      <c r="STN134" s="1"/>
      <c r="STO134" s="1"/>
      <c r="STP134" s="1"/>
      <c r="STQ134" s="1"/>
      <c r="STR134" s="1"/>
      <c r="STS134" s="1"/>
      <c r="STT134" s="1"/>
      <c r="STU134" s="1"/>
      <c r="STV134" s="1"/>
      <c r="STW134" s="1"/>
      <c r="STX134" s="1"/>
      <c r="STY134" s="1"/>
      <c r="STZ134" s="1"/>
      <c r="SUA134" s="1"/>
      <c r="SUB134" s="1"/>
      <c r="SUC134" s="1"/>
      <c r="SUD134" s="1"/>
      <c r="SUE134" s="1"/>
      <c r="SUF134" s="1"/>
      <c r="SUG134" s="1"/>
      <c r="SUH134" s="1"/>
      <c r="SUI134" s="1"/>
      <c r="SUJ134" s="1"/>
      <c r="SUK134" s="1"/>
      <c r="SUL134" s="1"/>
      <c r="SUM134" s="1"/>
      <c r="SUN134" s="1"/>
      <c r="SUO134" s="1"/>
      <c r="SUP134" s="1"/>
      <c r="SUQ134" s="1"/>
      <c r="SUR134" s="1"/>
      <c r="SUS134" s="1"/>
      <c r="SUT134" s="1"/>
      <c r="SUU134" s="1"/>
      <c r="SUV134" s="1"/>
      <c r="SUW134" s="1"/>
      <c r="SUX134" s="1"/>
      <c r="SUY134" s="1"/>
      <c r="SUZ134" s="1"/>
      <c r="SVA134" s="1"/>
      <c r="SVB134" s="1"/>
      <c r="SVC134" s="1"/>
      <c r="SVD134" s="1"/>
      <c r="SVE134" s="1"/>
      <c r="SVF134" s="1"/>
      <c r="SVG134" s="1"/>
      <c r="SVH134" s="1"/>
      <c r="SVI134" s="1"/>
      <c r="SVJ134" s="1"/>
      <c r="SVK134" s="1"/>
      <c r="SVL134" s="1"/>
      <c r="SVM134" s="1"/>
      <c r="SVN134" s="1"/>
      <c r="SVO134" s="1"/>
      <c r="SVP134" s="1"/>
      <c r="SVQ134" s="1"/>
      <c r="SVR134" s="1"/>
      <c r="SVS134" s="1"/>
      <c r="SVT134" s="1"/>
      <c r="SVU134" s="1"/>
      <c r="SVV134" s="1"/>
      <c r="SVW134" s="1"/>
      <c r="SVX134" s="1"/>
      <c r="SVY134" s="1"/>
      <c r="SVZ134" s="1"/>
      <c r="SWA134" s="1"/>
      <c r="SWB134" s="1"/>
      <c r="SWC134" s="1"/>
      <c r="SWD134" s="1"/>
      <c r="SWE134" s="1"/>
      <c r="SWF134" s="1"/>
      <c r="SWG134" s="1"/>
      <c r="SWH134" s="1"/>
      <c r="SWI134" s="1"/>
      <c r="SWJ134" s="1"/>
      <c r="SWK134" s="1"/>
      <c r="SWL134" s="1"/>
      <c r="SWM134" s="1"/>
      <c r="SWN134" s="1"/>
      <c r="SWO134" s="1"/>
      <c r="SWP134" s="1"/>
      <c r="SWQ134" s="1"/>
      <c r="SWR134" s="1"/>
      <c r="SWS134" s="1"/>
      <c r="SWT134" s="1"/>
      <c r="SWU134" s="1"/>
      <c r="SWV134" s="1"/>
      <c r="SWW134" s="1"/>
      <c r="SWX134" s="1"/>
      <c r="SWY134" s="1"/>
      <c r="SWZ134" s="1"/>
      <c r="SXA134" s="1"/>
      <c r="SXB134" s="1"/>
      <c r="SXC134" s="1"/>
      <c r="SXD134" s="1"/>
      <c r="SXE134" s="1"/>
      <c r="SXF134" s="1"/>
      <c r="SXG134" s="1"/>
      <c r="SXH134" s="1"/>
      <c r="SXI134" s="1"/>
      <c r="SXJ134" s="1"/>
      <c r="SXK134" s="1"/>
      <c r="SXL134" s="1"/>
      <c r="SXM134" s="1"/>
      <c r="SXN134" s="1"/>
      <c r="SXO134" s="1"/>
      <c r="SXP134" s="1"/>
      <c r="SXQ134" s="1"/>
      <c r="SXR134" s="1"/>
      <c r="SXS134" s="1"/>
      <c r="SXT134" s="1"/>
      <c r="SXU134" s="1"/>
      <c r="SXV134" s="1"/>
      <c r="SXW134" s="1"/>
      <c r="SXX134" s="1"/>
      <c r="SXY134" s="1"/>
      <c r="SXZ134" s="1"/>
      <c r="SYA134" s="1"/>
      <c r="SYB134" s="1"/>
      <c r="SYC134" s="1"/>
      <c r="SYD134" s="1"/>
      <c r="SYE134" s="1"/>
      <c r="SYF134" s="1"/>
      <c r="SYG134" s="1"/>
      <c r="SYH134" s="1"/>
      <c r="SYI134" s="1"/>
      <c r="SYJ134" s="1"/>
      <c r="SYK134" s="1"/>
      <c r="SYL134" s="1"/>
      <c r="SYM134" s="1"/>
      <c r="SYN134" s="1"/>
      <c r="SYO134" s="1"/>
      <c r="SYP134" s="1"/>
      <c r="SYQ134" s="1"/>
      <c r="SYR134" s="1"/>
      <c r="SYS134" s="1"/>
      <c r="SYT134" s="1"/>
      <c r="SYU134" s="1"/>
      <c r="SYV134" s="1"/>
      <c r="SYW134" s="1"/>
      <c r="SYX134" s="1"/>
      <c r="SYY134" s="1"/>
      <c r="SYZ134" s="1"/>
      <c r="SZA134" s="1"/>
      <c r="SZB134" s="1"/>
      <c r="SZC134" s="1"/>
      <c r="SZD134" s="1"/>
      <c r="SZE134" s="1"/>
      <c r="SZF134" s="1"/>
      <c r="SZG134" s="1"/>
      <c r="SZH134" s="1"/>
      <c r="SZI134" s="1"/>
      <c r="SZJ134" s="1"/>
      <c r="SZK134" s="1"/>
      <c r="SZL134" s="1"/>
      <c r="SZM134" s="1"/>
      <c r="SZN134" s="1"/>
      <c r="SZO134" s="1"/>
      <c r="SZP134" s="1"/>
      <c r="SZQ134" s="1"/>
      <c r="SZR134" s="1"/>
      <c r="SZS134" s="1"/>
      <c r="SZT134" s="1"/>
      <c r="SZU134" s="1"/>
      <c r="SZV134" s="1"/>
      <c r="SZW134" s="1"/>
      <c r="SZX134" s="1"/>
      <c r="SZY134" s="1"/>
      <c r="SZZ134" s="1"/>
      <c r="TAA134" s="1"/>
      <c r="TAB134" s="1"/>
      <c r="TAC134" s="1"/>
      <c r="TAD134" s="1"/>
      <c r="TAE134" s="1"/>
      <c r="TAF134" s="1"/>
      <c r="TAG134" s="1"/>
      <c r="TAH134" s="1"/>
      <c r="TAI134" s="1"/>
      <c r="TAJ134" s="1"/>
      <c r="TAK134" s="1"/>
      <c r="TAL134" s="1"/>
      <c r="TAM134" s="1"/>
      <c r="TAN134" s="1"/>
      <c r="TAO134" s="1"/>
      <c r="TAP134" s="1"/>
      <c r="TAQ134" s="1"/>
      <c r="TAR134" s="1"/>
      <c r="TAS134" s="1"/>
      <c r="TAT134" s="1"/>
      <c r="TAU134" s="1"/>
      <c r="TAV134" s="1"/>
      <c r="TAW134" s="1"/>
      <c r="TAX134" s="1"/>
      <c r="TAY134" s="1"/>
      <c r="TAZ134" s="1"/>
      <c r="TBA134" s="1"/>
      <c r="TBB134" s="1"/>
      <c r="TBC134" s="1"/>
      <c r="TBD134" s="1"/>
      <c r="TBE134" s="1"/>
      <c r="TBF134" s="1"/>
      <c r="TBG134" s="1"/>
      <c r="TBH134" s="1"/>
      <c r="TBI134" s="1"/>
      <c r="TBJ134" s="1"/>
      <c r="TBK134" s="1"/>
      <c r="TBL134" s="1"/>
      <c r="TBM134" s="1"/>
      <c r="TBN134" s="1"/>
      <c r="TBO134" s="1"/>
      <c r="TBP134" s="1"/>
      <c r="TBQ134" s="1"/>
      <c r="TBR134" s="1"/>
      <c r="TBS134" s="1"/>
      <c r="TBT134" s="1"/>
      <c r="TBU134" s="1"/>
      <c r="TBV134" s="1"/>
      <c r="TBW134" s="1"/>
      <c r="TBX134" s="1"/>
      <c r="TBY134" s="1"/>
      <c r="TBZ134" s="1"/>
      <c r="TCA134" s="1"/>
      <c r="TCB134" s="1"/>
      <c r="TCC134" s="1"/>
      <c r="TCD134" s="1"/>
      <c r="TCE134" s="1"/>
      <c r="TCF134" s="1"/>
      <c r="TCG134" s="1"/>
      <c r="TCH134" s="1"/>
      <c r="TCI134" s="1"/>
      <c r="TCJ134" s="1"/>
      <c r="TCK134" s="1"/>
      <c r="TCL134" s="1"/>
      <c r="TCM134" s="1"/>
      <c r="TCN134" s="1"/>
      <c r="TCO134" s="1"/>
      <c r="TCP134" s="1"/>
      <c r="TCQ134" s="1"/>
      <c r="TCR134" s="1"/>
      <c r="TCS134" s="1"/>
      <c r="TCT134" s="1"/>
      <c r="TCU134" s="1"/>
      <c r="TCV134" s="1"/>
      <c r="TCW134" s="1"/>
      <c r="TCX134" s="1"/>
      <c r="TCY134" s="1"/>
      <c r="TCZ134" s="1"/>
      <c r="TDA134" s="1"/>
      <c r="TDB134" s="1"/>
      <c r="TDC134" s="1"/>
      <c r="TDD134" s="1"/>
      <c r="TDE134" s="1"/>
      <c r="TDF134" s="1"/>
      <c r="TDG134" s="1"/>
      <c r="TDH134" s="1"/>
      <c r="TDI134" s="1"/>
      <c r="TDJ134" s="1"/>
      <c r="TDK134" s="1"/>
      <c r="TDL134" s="1"/>
      <c r="TDM134" s="1"/>
      <c r="TDN134" s="1"/>
      <c r="TDO134" s="1"/>
      <c r="TDP134" s="1"/>
      <c r="TDQ134" s="1"/>
      <c r="TDR134" s="1"/>
      <c r="TDS134" s="1"/>
      <c r="TDT134" s="1"/>
      <c r="TDU134" s="1"/>
      <c r="TDV134" s="1"/>
      <c r="TDW134" s="1"/>
      <c r="TDX134" s="1"/>
      <c r="TDY134" s="1"/>
      <c r="TDZ134" s="1"/>
      <c r="TEA134" s="1"/>
      <c r="TEB134" s="1"/>
      <c r="TEC134" s="1"/>
      <c r="TED134" s="1"/>
      <c r="TEE134" s="1"/>
      <c r="TEF134" s="1"/>
      <c r="TEG134" s="1"/>
      <c r="TEH134" s="1"/>
      <c r="TEI134" s="1"/>
      <c r="TEJ134" s="1"/>
      <c r="TEK134" s="1"/>
      <c r="TEL134" s="1"/>
      <c r="TEM134" s="1"/>
      <c r="TEN134" s="1"/>
      <c r="TEO134" s="1"/>
      <c r="TEP134" s="1"/>
      <c r="TEQ134" s="1"/>
      <c r="TER134" s="1"/>
      <c r="TES134" s="1"/>
      <c r="TET134" s="1"/>
      <c r="TEU134" s="1"/>
      <c r="TEV134" s="1"/>
      <c r="TEW134" s="1"/>
      <c r="TEX134" s="1"/>
      <c r="TEY134" s="1"/>
      <c r="TEZ134" s="1"/>
      <c r="TFA134" s="1"/>
      <c r="TFB134" s="1"/>
      <c r="TFC134" s="1"/>
      <c r="TFD134" s="1"/>
      <c r="TFE134" s="1"/>
      <c r="TFF134" s="1"/>
      <c r="TFG134" s="1"/>
      <c r="TFH134" s="1"/>
      <c r="TFI134" s="1"/>
      <c r="TFJ134" s="1"/>
      <c r="TFK134" s="1"/>
      <c r="TFL134" s="1"/>
      <c r="TFM134" s="1"/>
      <c r="TFN134" s="1"/>
      <c r="TFO134" s="1"/>
      <c r="TFP134" s="1"/>
      <c r="TFQ134" s="1"/>
      <c r="TFR134" s="1"/>
      <c r="TFS134" s="1"/>
      <c r="TFT134" s="1"/>
      <c r="TFU134" s="1"/>
      <c r="TFV134" s="1"/>
      <c r="TFW134" s="1"/>
      <c r="TFX134" s="1"/>
      <c r="TFY134" s="1"/>
      <c r="TFZ134" s="1"/>
      <c r="TGA134" s="1"/>
      <c r="TGB134" s="1"/>
      <c r="TGC134" s="1"/>
      <c r="TGD134" s="1"/>
      <c r="TGE134" s="1"/>
      <c r="TGF134" s="1"/>
      <c r="TGG134" s="1"/>
      <c r="TGH134" s="1"/>
      <c r="TGI134" s="1"/>
      <c r="TGJ134" s="1"/>
      <c r="TGK134" s="1"/>
      <c r="TGL134" s="1"/>
      <c r="TGM134" s="1"/>
      <c r="TGN134" s="1"/>
      <c r="TGO134" s="1"/>
      <c r="TGP134" s="1"/>
      <c r="TGQ134" s="1"/>
      <c r="TGR134" s="1"/>
      <c r="TGS134" s="1"/>
      <c r="TGT134" s="1"/>
      <c r="TGU134" s="1"/>
      <c r="TGV134" s="1"/>
      <c r="TGW134" s="1"/>
      <c r="TGX134" s="1"/>
      <c r="TGY134" s="1"/>
      <c r="TGZ134" s="1"/>
      <c r="THA134" s="1"/>
      <c r="THB134" s="1"/>
      <c r="THC134" s="1"/>
      <c r="THD134" s="1"/>
      <c r="THE134" s="1"/>
      <c r="THF134" s="1"/>
      <c r="THG134" s="1"/>
      <c r="THH134" s="1"/>
      <c r="THI134" s="1"/>
      <c r="THJ134" s="1"/>
      <c r="THK134" s="1"/>
      <c r="THL134" s="1"/>
      <c r="THM134" s="1"/>
      <c r="THN134" s="1"/>
      <c r="THO134" s="1"/>
      <c r="THP134" s="1"/>
      <c r="THQ134" s="1"/>
      <c r="THR134" s="1"/>
      <c r="THS134" s="1"/>
      <c r="THT134" s="1"/>
      <c r="THU134" s="1"/>
      <c r="THV134" s="1"/>
      <c r="THW134" s="1"/>
      <c r="THX134" s="1"/>
      <c r="THY134" s="1"/>
      <c r="THZ134" s="1"/>
      <c r="TIA134" s="1"/>
      <c r="TIB134" s="1"/>
      <c r="TIC134" s="1"/>
      <c r="TID134" s="1"/>
      <c r="TIE134" s="1"/>
      <c r="TIF134" s="1"/>
      <c r="TIG134" s="1"/>
      <c r="TIH134" s="1"/>
      <c r="TII134" s="1"/>
      <c r="TIJ134" s="1"/>
      <c r="TIK134" s="1"/>
      <c r="TIL134" s="1"/>
      <c r="TIM134" s="1"/>
      <c r="TIN134" s="1"/>
      <c r="TIO134" s="1"/>
      <c r="TIP134" s="1"/>
      <c r="TIQ134" s="1"/>
      <c r="TIR134" s="1"/>
      <c r="TIS134" s="1"/>
      <c r="TIT134" s="1"/>
      <c r="TIU134" s="1"/>
      <c r="TIV134" s="1"/>
      <c r="TIW134" s="1"/>
      <c r="TIX134" s="1"/>
      <c r="TIY134" s="1"/>
      <c r="TIZ134" s="1"/>
      <c r="TJA134" s="1"/>
      <c r="TJB134" s="1"/>
      <c r="TJC134" s="1"/>
      <c r="TJD134" s="1"/>
      <c r="TJE134" s="1"/>
      <c r="TJF134" s="1"/>
      <c r="TJG134" s="1"/>
      <c r="TJH134" s="1"/>
      <c r="TJI134" s="1"/>
      <c r="TJJ134" s="1"/>
      <c r="TJK134" s="1"/>
      <c r="TJL134" s="1"/>
      <c r="TJM134" s="1"/>
      <c r="TJN134" s="1"/>
      <c r="TJO134" s="1"/>
      <c r="TJP134" s="1"/>
      <c r="TJQ134" s="1"/>
      <c r="TJR134" s="1"/>
      <c r="TJS134" s="1"/>
      <c r="TJT134" s="1"/>
      <c r="TJU134" s="1"/>
      <c r="TJV134" s="1"/>
      <c r="TJW134" s="1"/>
      <c r="TJX134" s="1"/>
      <c r="TJY134" s="1"/>
      <c r="TJZ134" s="1"/>
      <c r="TKA134" s="1"/>
      <c r="TKB134" s="1"/>
      <c r="TKC134" s="1"/>
      <c r="TKD134" s="1"/>
      <c r="TKE134" s="1"/>
      <c r="TKF134" s="1"/>
      <c r="TKG134" s="1"/>
      <c r="TKH134" s="1"/>
      <c r="TKI134" s="1"/>
      <c r="TKJ134" s="1"/>
      <c r="TKK134" s="1"/>
      <c r="TKL134" s="1"/>
      <c r="TKM134" s="1"/>
      <c r="TKN134" s="1"/>
      <c r="TKO134" s="1"/>
      <c r="TKP134" s="1"/>
      <c r="TKQ134" s="1"/>
      <c r="TKR134" s="1"/>
      <c r="TKS134" s="1"/>
      <c r="TKT134" s="1"/>
      <c r="TKU134" s="1"/>
      <c r="TKV134" s="1"/>
      <c r="TKW134" s="1"/>
      <c r="TKX134" s="1"/>
      <c r="TKY134" s="1"/>
      <c r="TKZ134" s="1"/>
      <c r="TLA134" s="1"/>
      <c r="TLB134" s="1"/>
      <c r="TLC134" s="1"/>
      <c r="TLD134" s="1"/>
      <c r="TLE134" s="1"/>
      <c r="TLF134" s="1"/>
      <c r="TLG134" s="1"/>
      <c r="TLH134" s="1"/>
      <c r="TLI134" s="1"/>
      <c r="TLJ134" s="1"/>
      <c r="TLK134" s="1"/>
      <c r="TLL134" s="1"/>
      <c r="TLM134" s="1"/>
      <c r="TLN134" s="1"/>
      <c r="TLO134" s="1"/>
      <c r="TLP134" s="1"/>
      <c r="TLQ134" s="1"/>
      <c r="TLR134" s="1"/>
      <c r="TLS134" s="1"/>
      <c r="TLT134" s="1"/>
      <c r="TLU134" s="1"/>
      <c r="TLV134" s="1"/>
      <c r="TLW134" s="1"/>
      <c r="TLX134" s="1"/>
      <c r="TLY134" s="1"/>
      <c r="TLZ134" s="1"/>
      <c r="TMA134" s="1"/>
      <c r="TMB134" s="1"/>
      <c r="TMC134" s="1"/>
      <c r="TMD134" s="1"/>
      <c r="TME134" s="1"/>
      <c r="TMF134" s="1"/>
      <c r="TMG134" s="1"/>
      <c r="TMH134" s="1"/>
      <c r="TMI134" s="1"/>
      <c r="TMJ134" s="1"/>
      <c r="TMK134" s="1"/>
      <c r="TML134" s="1"/>
      <c r="TMM134" s="1"/>
      <c r="TMN134" s="1"/>
      <c r="TMO134" s="1"/>
      <c r="TMP134" s="1"/>
      <c r="TMQ134" s="1"/>
      <c r="TMR134" s="1"/>
      <c r="TMS134" s="1"/>
      <c r="TMT134" s="1"/>
      <c r="TMU134" s="1"/>
      <c r="TMV134" s="1"/>
      <c r="TMW134" s="1"/>
      <c r="TMX134" s="1"/>
      <c r="TMY134" s="1"/>
      <c r="TMZ134" s="1"/>
      <c r="TNA134" s="1"/>
      <c r="TNB134" s="1"/>
      <c r="TNC134" s="1"/>
      <c r="TND134" s="1"/>
      <c r="TNE134" s="1"/>
      <c r="TNF134" s="1"/>
      <c r="TNG134" s="1"/>
      <c r="TNH134" s="1"/>
      <c r="TNI134" s="1"/>
      <c r="TNJ134" s="1"/>
      <c r="TNK134" s="1"/>
      <c r="TNL134" s="1"/>
      <c r="TNM134" s="1"/>
      <c r="TNN134" s="1"/>
      <c r="TNO134" s="1"/>
      <c r="TNP134" s="1"/>
      <c r="TNQ134" s="1"/>
      <c r="TNR134" s="1"/>
      <c r="TNS134" s="1"/>
      <c r="TNT134" s="1"/>
      <c r="TNU134" s="1"/>
      <c r="TNV134" s="1"/>
      <c r="TNW134" s="1"/>
      <c r="TNX134" s="1"/>
      <c r="TNY134" s="1"/>
      <c r="TNZ134" s="1"/>
      <c r="TOA134" s="1"/>
      <c r="TOB134" s="1"/>
      <c r="TOC134" s="1"/>
      <c r="TOD134" s="1"/>
      <c r="TOE134" s="1"/>
      <c r="TOF134" s="1"/>
      <c r="TOG134" s="1"/>
      <c r="TOH134" s="1"/>
      <c r="TOI134" s="1"/>
      <c r="TOJ134" s="1"/>
      <c r="TOK134" s="1"/>
      <c r="TOL134" s="1"/>
      <c r="TOM134" s="1"/>
      <c r="TON134" s="1"/>
      <c r="TOO134" s="1"/>
      <c r="TOP134" s="1"/>
      <c r="TOQ134" s="1"/>
      <c r="TOR134" s="1"/>
      <c r="TOS134" s="1"/>
      <c r="TOT134" s="1"/>
      <c r="TOU134" s="1"/>
      <c r="TOV134" s="1"/>
      <c r="TOW134" s="1"/>
      <c r="TOX134" s="1"/>
      <c r="TOY134" s="1"/>
      <c r="TOZ134" s="1"/>
      <c r="TPA134" s="1"/>
      <c r="TPB134" s="1"/>
      <c r="TPC134" s="1"/>
      <c r="TPD134" s="1"/>
      <c r="TPE134" s="1"/>
      <c r="TPF134" s="1"/>
      <c r="TPG134" s="1"/>
      <c r="TPH134" s="1"/>
      <c r="TPI134" s="1"/>
      <c r="TPJ134" s="1"/>
      <c r="TPK134" s="1"/>
      <c r="TPL134" s="1"/>
      <c r="TPM134" s="1"/>
      <c r="TPN134" s="1"/>
      <c r="TPO134" s="1"/>
      <c r="TPP134" s="1"/>
      <c r="TPQ134" s="1"/>
      <c r="TPR134" s="1"/>
      <c r="TPS134" s="1"/>
      <c r="TPT134" s="1"/>
      <c r="TPU134" s="1"/>
      <c r="TPV134" s="1"/>
      <c r="TPW134" s="1"/>
      <c r="TPX134" s="1"/>
      <c r="TPY134" s="1"/>
      <c r="TPZ134" s="1"/>
      <c r="TQA134" s="1"/>
      <c r="TQB134" s="1"/>
      <c r="TQC134" s="1"/>
      <c r="TQD134" s="1"/>
      <c r="TQE134" s="1"/>
      <c r="TQF134" s="1"/>
      <c r="TQG134" s="1"/>
      <c r="TQH134" s="1"/>
      <c r="TQI134" s="1"/>
      <c r="TQJ134" s="1"/>
      <c r="TQK134" s="1"/>
      <c r="TQL134" s="1"/>
      <c r="TQM134" s="1"/>
      <c r="TQN134" s="1"/>
      <c r="TQO134" s="1"/>
      <c r="TQP134" s="1"/>
      <c r="TQQ134" s="1"/>
      <c r="TQR134" s="1"/>
      <c r="TQS134" s="1"/>
      <c r="TQT134" s="1"/>
      <c r="TQU134" s="1"/>
      <c r="TQV134" s="1"/>
      <c r="TQW134" s="1"/>
      <c r="TQX134" s="1"/>
      <c r="TQY134" s="1"/>
      <c r="TQZ134" s="1"/>
      <c r="TRA134" s="1"/>
      <c r="TRB134" s="1"/>
      <c r="TRC134" s="1"/>
      <c r="TRD134" s="1"/>
      <c r="TRE134" s="1"/>
      <c r="TRF134" s="1"/>
      <c r="TRG134" s="1"/>
      <c r="TRH134" s="1"/>
      <c r="TRI134" s="1"/>
      <c r="TRJ134" s="1"/>
      <c r="TRK134" s="1"/>
      <c r="TRL134" s="1"/>
      <c r="TRM134" s="1"/>
      <c r="TRN134" s="1"/>
      <c r="TRO134" s="1"/>
      <c r="TRP134" s="1"/>
      <c r="TRQ134" s="1"/>
      <c r="TRR134" s="1"/>
      <c r="TRS134" s="1"/>
      <c r="TRT134" s="1"/>
      <c r="TRU134" s="1"/>
      <c r="TRV134" s="1"/>
      <c r="TRW134" s="1"/>
      <c r="TRX134" s="1"/>
      <c r="TRY134" s="1"/>
      <c r="TRZ134" s="1"/>
      <c r="TSA134" s="1"/>
      <c r="TSB134" s="1"/>
      <c r="TSC134" s="1"/>
      <c r="TSD134" s="1"/>
      <c r="TSE134" s="1"/>
      <c r="TSF134" s="1"/>
      <c r="TSG134" s="1"/>
      <c r="TSH134" s="1"/>
      <c r="TSI134" s="1"/>
      <c r="TSJ134" s="1"/>
      <c r="TSK134" s="1"/>
      <c r="TSL134" s="1"/>
      <c r="TSM134" s="1"/>
      <c r="TSN134" s="1"/>
      <c r="TSO134" s="1"/>
      <c r="TSP134" s="1"/>
      <c r="TSQ134" s="1"/>
      <c r="TSR134" s="1"/>
      <c r="TSS134" s="1"/>
      <c r="TST134" s="1"/>
      <c r="TSU134" s="1"/>
      <c r="TSV134" s="1"/>
      <c r="TSW134" s="1"/>
      <c r="TSX134" s="1"/>
      <c r="TSY134" s="1"/>
      <c r="TSZ134" s="1"/>
      <c r="TTA134" s="1"/>
      <c r="TTB134" s="1"/>
      <c r="TTC134" s="1"/>
      <c r="TTD134" s="1"/>
      <c r="TTE134" s="1"/>
      <c r="TTF134" s="1"/>
      <c r="TTG134" s="1"/>
      <c r="TTH134" s="1"/>
      <c r="TTI134" s="1"/>
      <c r="TTJ134" s="1"/>
      <c r="TTK134" s="1"/>
      <c r="TTL134" s="1"/>
      <c r="TTM134" s="1"/>
      <c r="TTN134" s="1"/>
      <c r="TTO134" s="1"/>
      <c r="TTP134" s="1"/>
      <c r="TTQ134" s="1"/>
      <c r="TTR134" s="1"/>
      <c r="TTS134" s="1"/>
      <c r="TTT134" s="1"/>
      <c r="TTU134" s="1"/>
      <c r="TTV134" s="1"/>
      <c r="TTW134" s="1"/>
      <c r="TTX134" s="1"/>
      <c r="TTY134" s="1"/>
      <c r="TTZ134" s="1"/>
      <c r="TUA134" s="1"/>
      <c r="TUB134" s="1"/>
      <c r="TUC134" s="1"/>
      <c r="TUD134" s="1"/>
      <c r="TUE134" s="1"/>
      <c r="TUF134" s="1"/>
      <c r="TUG134" s="1"/>
      <c r="TUH134" s="1"/>
      <c r="TUI134" s="1"/>
      <c r="TUJ134" s="1"/>
      <c r="TUK134" s="1"/>
      <c r="TUL134" s="1"/>
      <c r="TUM134" s="1"/>
      <c r="TUN134" s="1"/>
      <c r="TUO134" s="1"/>
      <c r="TUP134" s="1"/>
      <c r="TUQ134" s="1"/>
      <c r="TUR134" s="1"/>
      <c r="TUS134" s="1"/>
      <c r="TUT134" s="1"/>
      <c r="TUU134" s="1"/>
      <c r="TUV134" s="1"/>
      <c r="TUW134" s="1"/>
      <c r="TUX134" s="1"/>
      <c r="TUY134" s="1"/>
      <c r="TUZ134" s="1"/>
      <c r="TVA134" s="1"/>
      <c r="TVB134" s="1"/>
      <c r="TVC134" s="1"/>
      <c r="TVD134" s="1"/>
      <c r="TVE134" s="1"/>
      <c r="TVF134" s="1"/>
      <c r="TVG134" s="1"/>
      <c r="TVH134" s="1"/>
      <c r="TVI134" s="1"/>
      <c r="TVJ134" s="1"/>
      <c r="TVK134" s="1"/>
      <c r="TVL134" s="1"/>
      <c r="TVM134" s="1"/>
      <c r="TVN134" s="1"/>
      <c r="TVO134" s="1"/>
      <c r="TVP134" s="1"/>
      <c r="TVQ134" s="1"/>
      <c r="TVR134" s="1"/>
      <c r="TVS134" s="1"/>
      <c r="TVT134" s="1"/>
      <c r="TVU134" s="1"/>
      <c r="TVV134" s="1"/>
      <c r="TVW134" s="1"/>
      <c r="TVX134" s="1"/>
      <c r="TVY134" s="1"/>
      <c r="TVZ134" s="1"/>
      <c r="TWA134" s="1"/>
      <c r="TWB134" s="1"/>
      <c r="TWC134" s="1"/>
      <c r="TWD134" s="1"/>
      <c r="TWE134" s="1"/>
      <c r="TWF134" s="1"/>
      <c r="TWG134" s="1"/>
      <c r="TWH134" s="1"/>
      <c r="TWI134" s="1"/>
      <c r="TWJ134" s="1"/>
      <c r="TWK134" s="1"/>
      <c r="TWL134" s="1"/>
      <c r="TWM134" s="1"/>
      <c r="TWN134" s="1"/>
      <c r="TWO134" s="1"/>
      <c r="TWP134" s="1"/>
      <c r="TWQ134" s="1"/>
      <c r="TWR134" s="1"/>
      <c r="TWS134" s="1"/>
      <c r="TWT134" s="1"/>
      <c r="TWU134" s="1"/>
      <c r="TWV134" s="1"/>
      <c r="TWW134" s="1"/>
      <c r="TWX134" s="1"/>
      <c r="TWY134" s="1"/>
      <c r="TWZ134" s="1"/>
      <c r="TXA134" s="1"/>
      <c r="TXB134" s="1"/>
      <c r="TXC134" s="1"/>
      <c r="TXD134" s="1"/>
      <c r="TXE134" s="1"/>
      <c r="TXF134" s="1"/>
      <c r="TXG134" s="1"/>
      <c r="TXH134" s="1"/>
      <c r="TXI134" s="1"/>
      <c r="TXJ134" s="1"/>
      <c r="TXK134" s="1"/>
      <c r="TXL134" s="1"/>
      <c r="TXM134" s="1"/>
      <c r="TXN134" s="1"/>
      <c r="TXO134" s="1"/>
      <c r="TXP134" s="1"/>
      <c r="TXQ134" s="1"/>
      <c r="TXR134" s="1"/>
      <c r="TXS134" s="1"/>
      <c r="TXT134" s="1"/>
      <c r="TXU134" s="1"/>
      <c r="TXV134" s="1"/>
      <c r="TXW134" s="1"/>
      <c r="TXX134" s="1"/>
      <c r="TXY134" s="1"/>
      <c r="TXZ134" s="1"/>
      <c r="TYA134" s="1"/>
      <c r="TYB134" s="1"/>
      <c r="TYC134" s="1"/>
      <c r="TYD134" s="1"/>
      <c r="TYE134" s="1"/>
      <c r="TYF134" s="1"/>
      <c r="TYG134" s="1"/>
      <c r="TYH134" s="1"/>
      <c r="TYI134" s="1"/>
      <c r="TYJ134" s="1"/>
      <c r="TYK134" s="1"/>
      <c r="TYL134" s="1"/>
      <c r="TYM134" s="1"/>
      <c r="TYN134" s="1"/>
      <c r="TYO134" s="1"/>
      <c r="TYP134" s="1"/>
      <c r="TYQ134" s="1"/>
      <c r="TYR134" s="1"/>
      <c r="TYS134" s="1"/>
      <c r="TYT134" s="1"/>
      <c r="TYU134" s="1"/>
      <c r="TYV134" s="1"/>
      <c r="TYW134" s="1"/>
      <c r="TYX134" s="1"/>
      <c r="TYY134" s="1"/>
      <c r="TYZ134" s="1"/>
      <c r="TZA134" s="1"/>
      <c r="TZB134" s="1"/>
      <c r="TZC134" s="1"/>
      <c r="TZD134" s="1"/>
      <c r="TZE134" s="1"/>
      <c r="TZF134" s="1"/>
      <c r="TZG134" s="1"/>
      <c r="TZH134" s="1"/>
      <c r="TZI134" s="1"/>
      <c r="TZJ134" s="1"/>
      <c r="TZK134" s="1"/>
      <c r="TZL134" s="1"/>
      <c r="TZM134" s="1"/>
      <c r="TZN134" s="1"/>
      <c r="TZO134" s="1"/>
      <c r="TZP134" s="1"/>
      <c r="TZQ134" s="1"/>
      <c r="TZR134" s="1"/>
      <c r="TZS134" s="1"/>
      <c r="TZT134" s="1"/>
      <c r="TZU134" s="1"/>
      <c r="TZV134" s="1"/>
      <c r="TZW134" s="1"/>
      <c r="TZX134" s="1"/>
      <c r="TZY134" s="1"/>
      <c r="TZZ134" s="1"/>
      <c r="UAA134" s="1"/>
      <c r="UAB134" s="1"/>
      <c r="UAC134" s="1"/>
      <c r="UAD134" s="1"/>
      <c r="UAE134" s="1"/>
      <c r="UAF134" s="1"/>
      <c r="UAG134" s="1"/>
      <c r="UAH134" s="1"/>
      <c r="UAI134" s="1"/>
      <c r="UAJ134" s="1"/>
      <c r="UAK134" s="1"/>
      <c r="UAL134" s="1"/>
      <c r="UAM134" s="1"/>
      <c r="UAN134" s="1"/>
      <c r="UAO134" s="1"/>
      <c r="UAP134" s="1"/>
      <c r="UAQ134" s="1"/>
      <c r="UAR134" s="1"/>
      <c r="UAS134" s="1"/>
      <c r="UAT134" s="1"/>
      <c r="UAU134" s="1"/>
      <c r="UAV134" s="1"/>
      <c r="UAW134" s="1"/>
      <c r="UAX134" s="1"/>
      <c r="UAY134" s="1"/>
      <c r="UAZ134" s="1"/>
      <c r="UBA134" s="1"/>
      <c r="UBB134" s="1"/>
      <c r="UBC134" s="1"/>
      <c r="UBD134" s="1"/>
      <c r="UBE134" s="1"/>
      <c r="UBF134" s="1"/>
      <c r="UBG134" s="1"/>
      <c r="UBH134" s="1"/>
      <c r="UBI134" s="1"/>
      <c r="UBJ134" s="1"/>
      <c r="UBK134" s="1"/>
      <c r="UBL134" s="1"/>
      <c r="UBM134" s="1"/>
      <c r="UBN134" s="1"/>
      <c r="UBO134" s="1"/>
      <c r="UBP134" s="1"/>
      <c r="UBQ134" s="1"/>
      <c r="UBR134" s="1"/>
      <c r="UBS134" s="1"/>
      <c r="UBT134" s="1"/>
      <c r="UBU134" s="1"/>
      <c r="UBV134" s="1"/>
      <c r="UBW134" s="1"/>
      <c r="UBX134" s="1"/>
      <c r="UBY134" s="1"/>
      <c r="UBZ134" s="1"/>
      <c r="UCA134" s="1"/>
      <c r="UCB134" s="1"/>
      <c r="UCC134" s="1"/>
      <c r="UCD134" s="1"/>
      <c r="UCE134" s="1"/>
      <c r="UCF134" s="1"/>
      <c r="UCG134" s="1"/>
      <c r="UCH134" s="1"/>
      <c r="UCI134" s="1"/>
      <c r="UCJ134" s="1"/>
      <c r="UCK134" s="1"/>
      <c r="UCL134" s="1"/>
      <c r="UCM134" s="1"/>
      <c r="UCN134" s="1"/>
      <c r="UCO134" s="1"/>
      <c r="UCP134" s="1"/>
      <c r="UCQ134" s="1"/>
      <c r="UCR134" s="1"/>
      <c r="UCS134" s="1"/>
      <c r="UCT134" s="1"/>
      <c r="UCU134" s="1"/>
      <c r="UCV134" s="1"/>
      <c r="UCW134" s="1"/>
      <c r="UCX134" s="1"/>
      <c r="UCY134" s="1"/>
      <c r="UCZ134" s="1"/>
      <c r="UDA134" s="1"/>
      <c r="UDB134" s="1"/>
      <c r="UDC134" s="1"/>
      <c r="UDD134" s="1"/>
      <c r="UDE134" s="1"/>
      <c r="UDF134" s="1"/>
      <c r="UDG134" s="1"/>
      <c r="UDH134" s="1"/>
      <c r="UDI134" s="1"/>
      <c r="UDJ134" s="1"/>
      <c r="UDK134" s="1"/>
      <c r="UDL134" s="1"/>
      <c r="UDM134" s="1"/>
      <c r="UDN134" s="1"/>
      <c r="UDO134" s="1"/>
      <c r="UDP134" s="1"/>
      <c r="UDQ134" s="1"/>
      <c r="UDR134" s="1"/>
      <c r="UDS134" s="1"/>
      <c r="UDT134" s="1"/>
      <c r="UDU134" s="1"/>
      <c r="UDV134" s="1"/>
      <c r="UDW134" s="1"/>
      <c r="UDX134" s="1"/>
      <c r="UDY134" s="1"/>
      <c r="UDZ134" s="1"/>
      <c r="UEA134" s="1"/>
      <c r="UEB134" s="1"/>
      <c r="UEC134" s="1"/>
      <c r="UED134" s="1"/>
      <c r="UEE134" s="1"/>
      <c r="UEF134" s="1"/>
      <c r="UEG134" s="1"/>
      <c r="UEH134" s="1"/>
      <c r="UEI134" s="1"/>
      <c r="UEJ134" s="1"/>
      <c r="UEK134" s="1"/>
      <c r="UEL134" s="1"/>
      <c r="UEM134" s="1"/>
      <c r="UEN134" s="1"/>
      <c r="UEO134" s="1"/>
      <c r="UEP134" s="1"/>
      <c r="UEQ134" s="1"/>
      <c r="UER134" s="1"/>
      <c r="UES134" s="1"/>
      <c r="UET134" s="1"/>
      <c r="UEU134" s="1"/>
      <c r="UEV134" s="1"/>
      <c r="UEW134" s="1"/>
      <c r="UEX134" s="1"/>
      <c r="UEY134" s="1"/>
      <c r="UEZ134" s="1"/>
      <c r="UFA134" s="1"/>
      <c r="UFB134" s="1"/>
      <c r="UFC134" s="1"/>
      <c r="UFD134" s="1"/>
      <c r="UFE134" s="1"/>
      <c r="UFF134" s="1"/>
      <c r="UFG134" s="1"/>
      <c r="UFH134" s="1"/>
      <c r="UFI134" s="1"/>
      <c r="UFJ134" s="1"/>
      <c r="UFK134" s="1"/>
      <c r="UFL134" s="1"/>
      <c r="UFM134" s="1"/>
      <c r="UFN134" s="1"/>
      <c r="UFO134" s="1"/>
      <c r="UFP134" s="1"/>
      <c r="UFQ134" s="1"/>
      <c r="UFR134" s="1"/>
      <c r="UFS134" s="1"/>
      <c r="UFT134" s="1"/>
      <c r="UFU134" s="1"/>
      <c r="UFV134" s="1"/>
      <c r="UFW134" s="1"/>
      <c r="UFX134" s="1"/>
      <c r="UFY134" s="1"/>
      <c r="UFZ134" s="1"/>
      <c r="UGA134" s="1"/>
      <c r="UGB134" s="1"/>
      <c r="UGC134" s="1"/>
      <c r="UGD134" s="1"/>
      <c r="UGE134" s="1"/>
      <c r="UGF134" s="1"/>
      <c r="UGG134" s="1"/>
      <c r="UGH134" s="1"/>
      <c r="UGI134" s="1"/>
      <c r="UGJ134" s="1"/>
      <c r="UGK134" s="1"/>
      <c r="UGL134" s="1"/>
      <c r="UGM134" s="1"/>
      <c r="UGN134" s="1"/>
      <c r="UGO134" s="1"/>
      <c r="UGP134" s="1"/>
      <c r="UGQ134" s="1"/>
      <c r="UGR134" s="1"/>
      <c r="UGS134" s="1"/>
      <c r="UGT134" s="1"/>
      <c r="UGU134" s="1"/>
      <c r="UGV134" s="1"/>
      <c r="UGW134" s="1"/>
      <c r="UGX134" s="1"/>
      <c r="UGY134" s="1"/>
      <c r="UGZ134" s="1"/>
      <c r="UHA134" s="1"/>
      <c r="UHB134" s="1"/>
      <c r="UHC134" s="1"/>
      <c r="UHD134" s="1"/>
      <c r="UHE134" s="1"/>
      <c r="UHF134" s="1"/>
      <c r="UHG134" s="1"/>
      <c r="UHH134" s="1"/>
      <c r="UHI134" s="1"/>
      <c r="UHJ134" s="1"/>
      <c r="UHK134" s="1"/>
      <c r="UHL134" s="1"/>
      <c r="UHM134" s="1"/>
      <c r="UHN134" s="1"/>
      <c r="UHO134" s="1"/>
      <c r="UHP134" s="1"/>
      <c r="UHQ134" s="1"/>
      <c r="UHR134" s="1"/>
      <c r="UHS134" s="1"/>
      <c r="UHT134" s="1"/>
      <c r="UHU134" s="1"/>
      <c r="UHV134" s="1"/>
      <c r="UHW134" s="1"/>
      <c r="UHX134" s="1"/>
      <c r="UHY134" s="1"/>
      <c r="UHZ134" s="1"/>
      <c r="UIA134" s="1"/>
      <c r="UIB134" s="1"/>
      <c r="UIC134" s="1"/>
      <c r="UID134" s="1"/>
      <c r="UIE134" s="1"/>
      <c r="UIF134" s="1"/>
      <c r="UIG134" s="1"/>
      <c r="UIH134" s="1"/>
      <c r="UII134" s="1"/>
      <c r="UIJ134" s="1"/>
      <c r="UIK134" s="1"/>
      <c r="UIL134" s="1"/>
      <c r="UIM134" s="1"/>
      <c r="UIN134" s="1"/>
      <c r="UIO134" s="1"/>
      <c r="UIP134" s="1"/>
      <c r="UIQ134" s="1"/>
      <c r="UIR134" s="1"/>
      <c r="UIS134" s="1"/>
      <c r="UIT134" s="1"/>
      <c r="UIU134" s="1"/>
      <c r="UIV134" s="1"/>
      <c r="UIW134" s="1"/>
      <c r="UIX134" s="1"/>
      <c r="UIY134" s="1"/>
      <c r="UIZ134" s="1"/>
      <c r="UJA134" s="1"/>
      <c r="UJB134" s="1"/>
      <c r="UJC134" s="1"/>
      <c r="UJD134" s="1"/>
      <c r="UJE134" s="1"/>
      <c r="UJF134" s="1"/>
      <c r="UJG134" s="1"/>
      <c r="UJH134" s="1"/>
      <c r="UJI134" s="1"/>
      <c r="UJJ134" s="1"/>
      <c r="UJK134" s="1"/>
      <c r="UJL134" s="1"/>
      <c r="UJM134" s="1"/>
      <c r="UJN134" s="1"/>
      <c r="UJO134" s="1"/>
      <c r="UJP134" s="1"/>
      <c r="UJQ134" s="1"/>
      <c r="UJR134" s="1"/>
      <c r="UJS134" s="1"/>
      <c r="UJT134" s="1"/>
      <c r="UJU134" s="1"/>
      <c r="UJV134" s="1"/>
      <c r="UJW134" s="1"/>
      <c r="UJX134" s="1"/>
      <c r="UJY134" s="1"/>
      <c r="UJZ134" s="1"/>
      <c r="UKA134" s="1"/>
      <c r="UKB134" s="1"/>
      <c r="UKC134" s="1"/>
      <c r="UKD134" s="1"/>
      <c r="UKE134" s="1"/>
      <c r="UKF134" s="1"/>
      <c r="UKG134" s="1"/>
      <c r="UKH134" s="1"/>
      <c r="UKI134" s="1"/>
      <c r="UKJ134" s="1"/>
      <c r="UKK134" s="1"/>
      <c r="UKL134" s="1"/>
      <c r="UKM134" s="1"/>
      <c r="UKN134" s="1"/>
      <c r="UKO134" s="1"/>
      <c r="UKP134" s="1"/>
      <c r="UKQ134" s="1"/>
      <c r="UKR134" s="1"/>
      <c r="UKS134" s="1"/>
      <c r="UKT134" s="1"/>
      <c r="UKU134" s="1"/>
      <c r="UKV134" s="1"/>
      <c r="UKW134" s="1"/>
      <c r="UKX134" s="1"/>
      <c r="UKY134" s="1"/>
      <c r="UKZ134" s="1"/>
      <c r="ULA134" s="1"/>
      <c r="ULB134" s="1"/>
      <c r="ULC134" s="1"/>
      <c r="ULD134" s="1"/>
      <c r="ULE134" s="1"/>
      <c r="ULF134" s="1"/>
      <c r="ULG134" s="1"/>
      <c r="ULH134" s="1"/>
      <c r="ULI134" s="1"/>
      <c r="ULJ134" s="1"/>
      <c r="ULK134" s="1"/>
      <c r="ULL134" s="1"/>
      <c r="ULM134" s="1"/>
      <c r="ULN134" s="1"/>
      <c r="ULO134" s="1"/>
      <c r="ULP134" s="1"/>
      <c r="ULQ134" s="1"/>
      <c r="ULR134" s="1"/>
      <c r="ULS134" s="1"/>
      <c r="ULT134" s="1"/>
      <c r="ULU134" s="1"/>
      <c r="ULV134" s="1"/>
      <c r="ULW134" s="1"/>
      <c r="ULX134" s="1"/>
      <c r="ULY134" s="1"/>
      <c r="ULZ134" s="1"/>
      <c r="UMA134" s="1"/>
      <c r="UMB134" s="1"/>
      <c r="UMC134" s="1"/>
      <c r="UMD134" s="1"/>
      <c r="UME134" s="1"/>
      <c r="UMF134" s="1"/>
      <c r="UMG134" s="1"/>
      <c r="UMH134" s="1"/>
      <c r="UMI134" s="1"/>
      <c r="UMJ134" s="1"/>
      <c r="UMK134" s="1"/>
      <c r="UML134" s="1"/>
      <c r="UMM134" s="1"/>
      <c r="UMN134" s="1"/>
      <c r="UMO134" s="1"/>
      <c r="UMP134" s="1"/>
      <c r="UMQ134" s="1"/>
      <c r="UMR134" s="1"/>
      <c r="UMS134" s="1"/>
      <c r="UMT134" s="1"/>
      <c r="UMU134" s="1"/>
      <c r="UMV134" s="1"/>
      <c r="UMW134" s="1"/>
      <c r="UMX134" s="1"/>
      <c r="UMY134" s="1"/>
      <c r="UMZ134" s="1"/>
      <c r="UNA134" s="1"/>
      <c r="UNB134" s="1"/>
      <c r="UNC134" s="1"/>
      <c r="UND134" s="1"/>
      <c r="UNE134" s="1"/>
      <c r="UNF134" s="1"/>
      <c r="UNG134" s="1"/>
      <c r="UNH134" s="1"/>
      <c r="UNI134" s="1"/>
      <c r="UNJ134" s="1"/>
      <c r="UNK134" s="1"/>
      <c r="UNL134" s="1"/>
      <c r="UNM134" s="1"/>
      <c r="UNN134" s="1"/>
      <c r="UNO134" s="1"/>
      <c r="UNP134" s="1"/>
      <c r="UNQ134" s="1"/>
      <c r="UNR134" s="1"/>
      <c r="UNS134" s="1"/>
      <c r="UNT134" s="1"/>
      <c r="UNU134" s="1"/>
      <c r="UNV134" s="1"/>
      <c r="UNW134" s="1"/>
      <c r="UNX134" s="1"/>
      <c r="UNY134" s="1"/>
      <c r="UNZ134" s="1"/>
      <c r="UOA134" s="1"/>
      <c r="UOB134" s="1"/>
      <c r="UOC134" s="1"/>
      <c r="UOD134" s="1"/>
      <c r="UOE134" s="1"/>
      <c r="UOF134" s="1"/>
      <c r="UOG134" s="1"/>
      <c r="UOH134" s="1"/>
      <c r="UOI134" s="1"/>
      <c r="UOJ134" s="1"/>
      <c r="UOK134" s="1"/>
      <c r="UOL134" s="1"/>
      <c r="UOM134" s="1"/>
      <c r="UON134" s="1"/>
      <c r="UOO134" s="1"/>
      <c r="UOP134" s="1"/>
      <c r="UOQ134" s="1"/>
      <c r="UOR134" s="1"/>
      <c r="UOS134" s="1"/>
      <c r="UOT134" s="1"/>
      <c r="UOU134" s="1"/>
      <c r="UOV134" s="1"/>
      <c r="UOW134" s="1"/>
      <c r="UOX134" s="1"/>
      <c r="UOY134" s="1"/>
      <c r="UOZ134" s="1"/>
      <c r="UPA134" s="1"/>
      <c r="UPB134" s="1"/>
      <c r="UPC134" s="1"/>
      <c r="UPD134" s="1"/>
      <c r="UPE134" s="1"/>
      <c r="UPF134" s="1"/>
      <c r="UPG134" s="1"/>
      <c r="UPH134" s="1"/>
      <c r="UPI134" s="1"/>
      <c r="UPJ134" s="1"/>
      <c r="UPK134" s="1"/>
      <c r="UPL134" s="1"/>
      <c r="UPM134" s="1"/>
      <c r="UPN134" s="1"/>
      <c r="UPO134" s="1"/>
      <c r="UPP134" s="1"/>
      <c r="UPQ134" s="1"/>
      <c r="UPR134" s="1"/>
      <c r="UPS134" s="1"/>
      <c r="UPT134" s="1"/>
      <c r="UPU134" s="1"/>
      <c r="UPV134" s="1"/>
      <c r="UPW134" s="1"/>
      <c r="UPX134" s="1"/>
      <c r="UPY134" s="1"/>
      <c r="UPZ134" s="1"/>
      <c r="UQA134" s="1"/>
      <c r="UQB134" s="1"/>
      <c r="UQC134" s="1"/>
      <c r="UQD134" s="1"/>
      <c r="UQE134" s="1"/>
      <c r="UQF134" s="1"/>
      <c r="UQG134" s="1"/>
      <c r="UQH134" s="1"/>
      <c r="UQI134" s="1"/>
      <c r="UQJ134" s="1"/>
      <c r="UQK134" s="1"/>
      <c r="UQL134" s="1"/>
      <c r="UQM134" s="1"/>
      <c r="UQN134" s="1"/>
      <c r="UQO134" s="1"/>
      <c r="UQP134" s="1"/>
      <c r="UQQ134" s="1"/>
      <c r="UQR134" s="1"/>
      <c r="UQS134" s="1"/>
      <c r="UQT134" s="1"/>
      <c r="UQU134" s="1"/>
      <c r="UQV134" s="1"/>
      <c r="UQW134" s="1"/>
      <c r="UQX134" s="1"/>
      <c r="UQY134" s="1"/>
      <c r="UQZ134" s="1"/>
      <c r="URA134" s="1"/>
      <c r="URB134" s="1"/>
      <c r="URC134" s="1"/>
      <c r="URD134" s="1"/>
      <c r="URE134" s="1"/>
      <c r="URF134" s="1"/>
      <c r="URG134" s="1"/>
      <c r="URH134" s="1"/>
      <c r="URI134" s="1"/>
      <c r="URJ134" s="1"/>
      <c r="URK134" s="1"/>
      <c r="URL134" s="1"/>
      <c r="URM134" s="1"/>
      <c r="URN134" s="1"/>
      <c r="URO134" s="1"/>
      <c r="URP134" s="1"/>
      <c r="URQ134" s="1"/>
      <c r="URR134" s="1"/>
      <c r="URS134" s="1"/>
      <c r="URT134" s="1"/>
      <c r="URU134" s="1"/>
      <c r="URV134" s="1"/>
      <c r="URW134" s="1"/>
      <c r="URX134" s="1"/>
      <c r="URY134" s="1"/>
      <c r="URZ134" s="1"/>
      <c r="USA134" s="1"/>
      <c r="USB134" s="1"/>
      <c r="USC134" s="1"/>
      <c r="USD134" s="1"/>
      <c r="USE134" s="1"/>
      <c r="USF134" s="1"/>
      <c r="USG134" s="1"/>
      <c r="USH134" s="1"/>
      <c r="USI134" s="1"/>
      <c r="USJ134" s="1"/>
      <c r="USK134" s="1"/>
      <c r="USL134" s="1"/>
      <c r="USM134" s="1"/>
      <c r="USN134" s="1"/>
      <c r="USO134" s="1"/>
      <c r="USP134" s="1"/>
      <c r="USQ134" s="1"/>
      <c r="USR134" s="1"/>
      <c r="USS134" s="1"/>
      <c r="UST134" s="1"/>
      <c r="USU134" s="1"/>
      <c r="USV134" s="1"/>
      <c r="USW134" s="1"/>
      <c r="USX134" s="1"/>
      <c r="USY134" s="1"/>
      <c r="USZ134" s="1"/>
      <c r="UTA134" s="1"/>
      <c r="UTB134" s="1"/>
      <c r="UTC134" s="1"/>
      <c r="UTD134" s="1"/>
      <c r="UTE134" s="1"/>
      <c r="UTF134" s="1"/>
      <c r="UTG134" s="1"/>
      <c r="UTH134" s="1"/>
      <c r="UTI134" s="1"/>
      <c r="UTJ134" s="1"/>
      <c r="UTK134" s="1"/>
      <c r="UTL134" s="1"/>
      <c r="UTM134" s="1"/>
      <c r="UTN134" s="1"/>
      <c r="UTO134" s="1"/>
      <c r="UTP134" s="1"/>
      <c r="UTQ134" s="1"/>
      <c r="UTR134" s="1"/>
      <c r="UTS134" s="1"/>
      <c r="UTT134" s="1"/>
      <c r="UTU134" s="1"/>
      <c r="UTV134" s="1"/>
      <c r="UTW134" s="1"/>
      <c r="UTX134" s="1"/>
      <c r="UTY134" s="1"/>
      <c r="UTZ134" s="1"/>
      <c r="UUA134" s="1"/>
      <c r="UUB134" s="1"/>
      <c r="UUC134" s="1"/>
      <c r="UUD134" s="1"/>
      <c r="UUE134" s="1"/>
      <c r="UUF134" s="1"/>
      <c r="UUG134" s="1"/>
      <c r="UUH134" s="1"/>
      <c r="UUI134" s="1"/>
      <c r="UUJ134" s="1"/>
      <c r="UUK134" s="1"/>
      <c r="UUL134" s="1"/>
      <c r="UUM134" s="1"/>
      <c r="UUN134" s="1"/>
      <c r="UUO134" s="1"/>
      <c r="UUP134" s="1"/>
      <c r="UUQ134" s="1"/>
      <c r="UUR134" s="1"/>
      <c r="UUS134" s="1"/>
      <c r="UUT134" s="1"/>
      <c r="UUU134" s="1"/>
      <c r="UUV134" s="1"/>
      <c r="UUW134" s="1"/>
      <c r="UUX134" s="1"/>
      <c r="UUY134" s="1"/>
      <c r="UUZ134" s="1"/>
      <c r="UVA134" s="1"/>
      <c r="UVB134" s="1"/>
      <c r="UVC134" s="1"/>
      <c r="UVD134" s="1"/>
      <c r="UVE134" s="1"/>
      <c r="UVF134" s="1"/>
      <c r="UVG134" s="1"/>
      <c r="UVH134" s="1"/>
      <c r="UVI134" s="1"/>
      <c r="UVJ134" s="1"/>
      <c r="UVK134" s="1"/>
      <c r="UVL134" s="1"/>
      <c r="UVM134" s="1"/>
      <c r="UVN134" s="1"/>
      <c r="UVO134" s="1"/>
      <c r="UVP134" s="1"/>
      <c r="UVQ134" s="1"/>
      <c r="UVR134" s="1"/>
      <c r="UVS134" s="1"/>
      <c r="UVT134" s="1"/>
      <c r="UVU134" s="1"/>
      <c r="UVV134" s="1"/>
      <c r="UVW134" s="1"/>
      <c r="UVX134" s="1"/>
      <c r="UVY134" s="1"/>
      <c r="UVZ134" s="1"/>
      <c r="UWA134" s="1"/>
      <c r="UWB134" s="1"/>
      <c r="UWC134" s="1"/>
      <c r="UWD134" s="1"/>
      <c r="UWE134" s="1"/>
      <c r="UWF134" s="1"/>
      <c r="UWG134" s="1"/>
      <c r="UWH134" s="1"/>
      <c r="UWI134" s="1"/>
      <c r="UWJ134" s="1"/>
      <c r="UWK134" s="1"/>
      <c r="UWL134" s="1"/>
      <c r="UWM134" s="1"/>
      <c r="UWN134" s="1"/>
      <c r="UWO134" s="1"/>
      <c r="UWP134" s="1"/>
      <c r="UWQ134" s="1"/>
      <c r="UWR134" s="1"/>
      <c r="UWS134" s="1"/>
      <c r="UWT134" s="1"/>
      <c r="UWU134" s="1"/>
      <c r="UWV134" s="1"/>
      <c r="UWW134" s="1"/>
      <c r="UWX134" s="1"/>
      <c r="UWY134" s="1"/>
      <c r="UWZ134" s="1"/>
      <c r="UXA134" s="1"/>
      <c r="UXB134" s="1"/>
      <c r="UXC134" s="1"/>
      <c r="UXD134" s="1"/>
      <c r="UXE134" s="1"/>
      <c r="UXF134" s="1"/>
      <c r="UXG134" s="1"/>
      <c r="UXH134" s="1"/>
      <c r="UXI134" s="1"/>
      <c r="UXJ134" s="1"/>
      <c r="UXK134" s="1"/>
      <c r="UXL134" s="1"/>
      <c r="UXM134" s="1"/>
      <c r="UXN134" s="1"/>
      <c r="UXO134" s="1"/>
      <c r="UXP134" s="1"/>
      <c r="UXQ134" s="1"/>
      <c r="UXR134" s="1"/>
      <c r="UXS134" s="1"/>
      <c r="UXT134" s="1"/>
      <c r="UXU134" s="1"/>
      <c r="UXV134" s="1"/>
      <c r="UXW134" s="1"/>
      <c r="UXX134" s="1"/>
      <c r="UXY134" s="1"/>
      <c r="UXZ134" s="1"/>
      <c r="UYA134" s="1"/>
      <c r="UYB134" s="1"/>
      <c r="UYC134" s="1"/>
      <c r="UYD134" s="1"/>
      <c r="UYE134" s="1"/>
      <c r="UYF134" s="1"/>
      <c r="UYG134" s="1"/>
      <c r="UYH134" s="1"/>
      <c r="UYI134" s="1"/>
      <c r="UYJ134" s="1"/>
      <c r="UYK134" s="1"/>
      <c r="UYL134" s="1"/>
      <c r="UYM134" s="1"/>
      <c r="UYN134" s="1"/>
      <c r="UYO134" s="1"/>
      <c r="UYP134" s="1"/>
      <c r="UYQ134" s="1"/>
      <c r="UYR134" s="1"/>
      <c r="UYS134" s="1"/>
      <c r="UYT134" s="1"/>
      <c r="UYU134" s="1"/>
      <c r="UYV134" s="1"/>
      <c r="UYW134" s="1"/>
      <c r="UYX134" s="1"/>
      <c r="UYY134" s="1"/>
      <c r="UYZ134" s="1"/>
      <c r="UZA134" s="1"/>
      <c r="UZB134" s="1"/>
      <c r="UZC134" s="1"/>
      <c r="UZD134" s="1"/>
      <c r="UZE134" s="1"/>
      <c r="UZF134" s="1"/>
      <c r="UZG134" s="1"/>
      <c r="UZH134" s="1"/>
      <c r="UZI134" s="1"/>
      <c r="UZJ134" s="1"/>
      <c r="UZK134" s="1"/>
      <c r="UZL134" s="1"/>
      <c r="UZM134" s="1"/>
      <c r="UZN134" s="1"/>
      <c r="UZO134" s="1"/>
      <c r="UZP134" s="1"/>
      <c r="UZQ134" s="1"/>
      <c r="UZR134" s="1"/>
      <c r="UZS134" s="1"/>
      <c r="UZT134" s="1"/>
      <c r="UZU134" s="1"/>
      <c r="UZV134" s="1"/>
      <c r="UZW134" s="1"/>
      <c r="UZX134" s="1"/>
      <c r="UZY134" s="1"/>
      <c r="UZZ134" s="1"/>
      <c r="VAA134" s="1"/>
      <c r="VAB134" s="1"/>
      <c r="VAC134" s="1"/>
      <c r="VAD134" s="1"/>
      <c r="VAE134" s="1"/>
      <c r="VAF134" s="1"/>
      <c r="VAG134" s="1"/>
      <c r="VAH134" s="1"/>
      <c r="VAI134" s="1"/>
      <c r="VAJ134" s="1"/>
      <c r="VAK134" s="1"/>
      <c r="VAL134" s="1"/>
      <c r="VAM134" s="1"/>
      <c r="VAN134" s="1"/>
      <c r="VAO134" s="1"/>
      <c r="VAP134" s="1"/>
      <c r="VAQ134" s="1"/>
      <c r="VAR134" s="1"/>
      <c r="VAS134" s="1"/>
      <c r="VAT134" s="1"/>
      <c r="VAU134" s="1"/>
      <c r="VAV134" s="1"/>
      <c r="VAW134" s="1"/>
      <c r="VAX134" s="1"/>
      <c r="VAY134" s="1"/>
      <c r="VAZ134" s="1"/>
      <c r="VBA134" s="1"/>
      <c r="VBB134" s="1"/>
      <c r="VBC134" s="1"/>
      <c r="VBD134" s="1"/>
      <c r="VBE134" s="1"/>
      <c r="VBF134" s="1"/>
      <c r="VBG134" s="1"/>
      <c r="VBH134" s="1"/>
      <c r="VBI134" s="1"/>
      <c r="VBJ134" s="1"/>
      <c r="VBK134" s="1"/>
      <c r="VBL134" s="1"/>
      <c r="VBM134" s="1"/>
      <c r="VBN134" s="1"/>
      <c r="VBO134" s="1"/>
      <c r="VBP134" s="1"/>
      <c r="VBQ134" s="1"/>
      <c r="VBR134" s="1"/>
      <c r="VBS134" s="1"/>
      <c r="VBT134" s="1"/>
      <c r="VBU134" s="1"/>
      <c r="VBV134" s="1"/>
      <c r="VBW134" s="1"/>
      <c r="VBX134" s="1"/>
      <c r="VBY134" s="1"/>
      <c r="VBZ134" s="1"/>
      <c r="VCA134" s="1"/>
      <c r="VCB134" s="1"/>
      <c r="VCC134" s="1"/>
      <c r="VCD134" s="1"/>
      <c r="VCE134" s="1"/>
      <c r="VCF134" s="1"/>
      <c r="VCG134" s="1"/>
      <c r="VCH134" s="1"/>
      <c r="VCI134" s="1"/>
      <c r="VCJ134" s="1"/>
      <c r="VCK134" s="1"/>
      <c r="VCL134" s="1"/>
      <c r="VCM134" s="1"/>
      <c r="VCN134" s="1"/>
      <c r="VCO134" s="1"/>
      <c r="VCP134" s="1"/>
      <c r="VCQ134" s="1"/>
      <c r="VCR134" s="1"/>
      <c r="VCS134" s="1"/>
      <c r="VCT134" s="1"/>
      <c r="VCU134" s="1"/>
      <c r="VCV134" s="1"/>
      <c r="VCW134" s="1"/>
      <c r="VCX134" s="1"/>
      <c r="VCY134" s="1"/>
      <c r="VCZ134" s="1"/>
      <c r="VDA134" s="1"/>
      <c r="VDB134" s="1"/>
      <c r="VDC134" s="1"/>
      <c r="VDD134" s="1"/>
      <c r="VDE134" s="1"/>
      <c r="VDF134" s="1"/>
      <c r="VDG134" s="1"/>
      <c r="VDH134" s="1"/>
      <c r="VDI134" s="1"/>
      <c r="VDJ134" s="1"/>
      <c r="VDK134" s="1"/>
      <c r="VDL134" s="1"/>
      <c r="VDM134" s="1"/>
      <c r="VDN134" s="1"/>
      <c r="VDO134" s="1"/>
      <c r="VDP134" s="1"/>
      <c r="VDQ134" s="1"/>
      <c r="VDR134" s="1"/>
      <c r="VDS134" s="1"/>
      <c r="VDT134" s="1"/>
      <c r="VDU134" s="1"/>
      <c r="VDV134" s="1"/>
      <c r="VDW134" s="1"/>
      <c r="VDX134" s="1"/>
      <c r="VDY134" s="1"/>
      <c r="VDZ134" s="1"/>
      <c r="VEA134" s="1"/>
      <c r="VEB134" s="1"/>
      <c r="VEC134" s="1"/>
      <c r="VED134" s="1"/>
      <c r="VEE134" s="1"/>
      <c r="VEF134" s="1"/>
      <c r="VEG134" s="1"/>
      <c r="VEH134" s="1"/>
      <c r="VEI134" s="1"/>
      <c r="VEJ134" s="1"/>
      <c r="VEK134" s="1"/>
      <c r="VEL134" s="1"/>
      <c r="VEM134" s="1"/>
      <c r="VEN134" s="1"/>
      <c r="VEO134" s="1"/>
      <c r="VEP134" s="1"/>
      <c r="VEQ134" s="1"/>
      <c r="VER134" s="1"/>
      <c r="VES134" s="1"/>
      <c r="VET134" s="1"/>
      <c r="VEU134" s="1"/>
      <c r="VEV134" s="1"/>
      <c r="VEW134" s="1"/>
      <c r="VEX134" s="1"/>
      <c r="VEY134" s="1"/>
      <c r="VEZ134" s="1"/>
      <c r="VFA134" s="1"/>
      <c r="VFB134" s="1"/>
      <c r="VFC134" s="1"/>
      <c r="VFD134" s="1"/>
      <c r="VFE134" s="1"/>
      <c r="VFF134" s="1"/>
      <c r="VFG134" s="1"/>
      <c r="VFH134" s="1"/>
      <c r="VFI134" s="1"/>
      <c r="VFJ134" s="1"/>
      <c r="VFK134" s="1"/>
      <c r="VFL134" s="1"/>
      <c r="VFM134" s="1"/>
      <c r="VFN134" s="1"/>
      <c r="VFO134" s="1"/>
      <c r="VFP134" s="1"/>
      <c r="VFQ134" s="1"/>
      <c r="VFR134" s="1"/>
      <c r="VFS134" s="1"/>
      <c r="VFT134" s="1"/>
      <c r="VFU134" s="1"/>
      <c r="VFV134" s="1"/>
      <c r="VFW134" s="1"/>
      <c r="VFX134" s="1"/>
      <c r="VFY134" s="1"/>
      <c r="VFZ134" s="1"/>
      <c r="VGA134" s="1"/>
      <c r="VGB134" s="1"/>
      <c r="VGC134" s="1"/>
      <c r="VGD134" s="1"/>
      <c r="VGE134" s="1"/>
      <c r="VGF134" s="1"/>
      <c r="VGG134" s="1"/>
      <c r="VGH134" s="1"/>
      <c r="VGI134" s="1"/>
      <c r="VGJ134" s="1"/>
      <c r="VGK134" s="1"/>
      <c r="VGL134" s="1"/>
      <c r="VGM134" s="1"/>
      <c r="VGN134" s="1"/>
      <c r="VGO134" s="1"/>
      <c r="VGP134" s="1"/>
      <c r="VGQ134" s="1"/>
      <c r="VGR134" s="1"/>
      <c r="VGS134" s="1"/>
      <c r="VGT134" s="1"/>
      <c r="VGU134" s="1"/>
      <c r="VGV134" s="1"/>
      <c r="VGW134" s="1"/>
      <c r="VGX134" s="1"/>
      <c r="VGY134" s="1"/>
      <c r="VGZ134" s="1"/>
      <c r="VHA134" s="1"/>
      <c r="VHB134" s="1"/>
      <c r="VHC134" s="1"/>
      <c r="VHD134" s="1"/>
      <c r="VHE134" s="1"/>
      <c r="VHF134" s="1"/>
      <c r="VHG134" s="1"/>
      <c r="VHH134" s="1"/>
      <c r="VHI134" s="1"/>
      <c r="VHJ134" s="1"/>
      <c r="VHK134" s="1"/>
      <c r="VHL134" s="1"/>
      <c r="VHM134" s="1"/>
      <c r="VHN134" s="1"/>
      <c r="VHO134" s="1"/>
      <c r="VHP134" s="1"/>
      <c r="VHQ134" s="1"/>
      <c r="VHR134" s="1"/>
      <c r="VHS134" s="1"/>
      <c r="VHT134" s="1"/>
      <c r="VHU134" s="1"/>
      <c r="VHV134" s="1"/>
      <c r="VHW134" s="1"/>
      <c r="VHX134" s="1"/>
      <c r="VHY134" s="1"/>
      <c r="VHZ134" s="1"/>
      <c r="VIA134" s="1"/>
      <c r="VIB134" s="1"/>
      <c r="VIC134" s="1"/>
      <c r="VID134" s="1"/>
      <c r="VIE134" s="1"/>
      <c r="VIF134" s="1"/>
      <c r="VIG134" s="1"/>
      <c r="VIH134" s="1"/>
      <c r="VII134" s="1"/>
      <c r="VIJ134" s="1"/>
      <c r="VIK134" s="1"/>
      <c r="VIL134" s="1"/>
      <c r="VIM134" s="1"/>
      <c r="VIN134" s="1"/>
      <c r="VIO134" s="1"/>
      <c r="VIP134" s="1"/>
      <c r="VIQ134" s="1"/>
      <c r="VIR134" s="1"/>
      <c r="VIS134" s="1"/>
      <c r="VIT134" s="1"/>
      <c r="VIU134" s="1"/>
      <c r="VIV134" s="1"/>
      <c r="VIW134" s="1"/>
      <c r="VIX134" s="1"/>
      <c r="VIY134" s="1"/>
      <c r="VIZ134" s="1"/>
      <c r="VJA134" s="1"/>
      <c r="VJB134" s="1"/>
      <c r="VJC134" s="1"/>
      <c r="VJD134" s="1"/>
      <c r="VJE134" s="1"/>
      <c r="VJF134" s="1"/>
      <c r="VJG134" s="1"/>
      <c r="VJH134" s="1"/>
      <c r="VJI134" s="1"/>
      <c r="VJJ134" s="1"/>
      <c r="VJK134" s="1"/>
      <c r="VJL134" s="1"/>
      <c r="VJM134" s="1"/>
      <c r="VJN134" s="1"/>
      <c r="VJO134" s="1"/>
      <c r="VJP134" s="1"/>
      <c r="VJQ134" s="1"/>
      <c r="VJR134" s="1"/>
      <c r="VJS134" s="1"/>
      <c r="VJT134" s="1"/>
      <c r="VJU134" s="1"/>
      <c r="VJV134" s="1"/>
      <c r="VJW134" s="1"/>
      <c r="VJX134" s="1"/>
      <c r="VJY134" s="1"/>
      <c r="VJZ134" s="1"/>
      <c r="VKA134" s="1"/>
      <c r="VKB134" s="1"/>
      <c r="VKC134" s="1"/>
      <c r="VKD134" s="1"/>
      <c r="VKE134" s="1"/>
      <c r="VKF134" s="1"/>
      <c r="VKG134" s="1"/>
      <c r="VKH134" s="1"/>
      <c r="VKI134" s="1"/>
      <c r="VKJ134" s="1"/>
      <c r="VKK134" s="1"/>
      <c r="VKL134" s="1"/>
      <c r="VKM134" s="1"/>
      <c r="VKN134" s="1"/>
      <c r="VKO134" s="1"/>
      <c r="VKP134" s="1"/>
      <c r="VKQ134" s="1"/>
      <c r="VKR134" s="1"/>
      <c r="VKS134" s="1"/>
      <c r="VKT134" s="1"/>
      <c r="VKU134" s="1"/>
      <c r="VKV134" s="1"/>
      <c r="VKW134" s="1"/>
      <c r="VKX134" s="1"/>
      <c r="VKY134" s="1"/>
      <c r="VKZ134" s="1"/>
      <c r="VLA134" s="1"/>
      <c r="VLB134" s="1"/>
      <c r="VLC134" s="1"/>
      <c r="VLD134" s="1"/>
      <c r="VLE134" s="1"/>
      <c r="VLF134" s="1"/>
      <c r="VLG134" s="1"/>
      <c r="VLH134" s="1"/>
      <c r="VLI134" s="1"/>
      <c r="VLJ134" s="1"/>
      <c r="VLK134" s="1"/>
      <c r="VLL134" s="1"/>
      <c r="VLM134" s="1"/>
      <c r="VLN134" s="1"/>
      <c r="VLO134" s="1"/>
      <c r="VLP134" s="1"/>
      <c r="VLQ134" s="1"/>
      <c r="VLR134" s="1"/>
      <c r="VLS134" s="1"/>
      <c r="VLT134" s="1"/>
      <c r="VLU134" s="1"/>
      <c r="VLV134" s="1"/>
      <c r="VLW134" s="1"/>
      <c r="VLX134" s="1"/>
      <c r="VLY134" s="1"/>
      <c r="VLZ134" s="1"/>
      <c r="VMA134" s="1"/>
      <c r="VMB134" s="1"/>
      <c r="VMC134" s="1"/>
      <c r="VMD134" s="1"/>
      <c r="VME134" s="1"/>
      <c r="VMF134" s="1"/>
      <c r="VMG134" s="1"/>
      <c r="VMH134" s="1"/>
      <c r="VMI134" s="1"/>
      <c r="VMJ134" s="1"/>
      <c r="VMK134" s="1"/>
      <c r="VML134" s="1"/>
      <c r="VMM134" s="1"/>
      <c r="VMN134" s="1"/>
      <c r="VMO134" s="1"/>
      <c r="VMP134" s="1"/>
      <c r="VMQ134" s="1"/>
      <c r="VMR134" s="1"/>
      <c r="VMS134" s="1"/>
      <c r="VMT134" s="1"/>
      <c r="VMU134" s="1"/>
      <c r="VMV134" s="1"/>
      <c r="VMW134" s="1"/>
      <c r="VMX134" s="1"/>
      <c r="VMY134" s="1"/>
      <c r="VMZ134" s="1"/>
      <c r="VNA134" s="1"/>
      <c r="VNB134" s="1"/>
      <c r="VNC134" s="1"/>
      <c r="VND134" s="1"/>
      <c r="VNE134" s="1"/>
      <c r="VNF134" s="1"/>
      <c r="VNG134" s="1"/>
      <c r="VNH134" s="1"/>
      <c r="VNI134" s="1"/>
      <c r="VNJ134" s="1"/>
      <c r="VNK134" s="1"/>
      <c r="VNL134" s="1"/>
      <c r="VNM134" s="1"/>
      <c r="VNN134" s="1"/>
      <c r="VNO134" s="1"/>
      <c r="VNP134" s="1"/>
      <c r="VNQ134" s="1"/>
      <c r="VNR134" s="1"/>
      <c r="VNS134" s="1"/>
      <c r="VNT134" s="1"/>
      <c r="VNU134" s="1"/>
      <c r="VNV134" s="1"/>
      <c r="VNW134" s="1"/>
      <c r="VNX134" s="1"/>
      <c r="VNY134" s="1"/>
      <c r="VNZ134" s="1"/>
      <c r="VOA134" s="1"/>
      <c r="VOB134" s="1"/>
      <c r="VOC134" s="1"/>
      <c r="VOD134" s="1"/>
      <c r="VOE134" s="1"/>
      <c r="VOF134" s="1"/>
      <c r="VOG134" s="1"/>
      <c r="VOH134" s="1"/>
      <c r="VOI134" s="1"/>
      <c r="VOJ134" s="1"/>
      <c r="VOK134" s="1"/>
      <c r="VOL134" s="1"/>
      <c r="VOM134" s="1"/>
      <c r="VON134" s="1"/>
      <c r="VOO134" s="1"/>
      <c r="VOP134" s="1"/>
      <c r="VOQ134" s="1"/>
      <c r="VOR134" s="1"/>
      <c r="VOS134" s="1"/>
      <c r="VOT134" s="1"/>
      <c r="VOU134" s="1"/>
      <c r="VOV134" s="1"/>
      <c r="VOW134" s="1"/>
      <c r="VOX134" s="1"/>
      <c r="VOY134" s="1"/>
      <c r="VOZ134" s="1"/>
      <c r="VPA134" s="1"/>
      <c r="VPB134" s="1"/>
      <c r="VPC134" s="1"/>
      <c r="VPD134" s="1"/>
      <c r="VPE134" s="1"/>
      <c r="VPF134" s="1"/>
      <c r="VPG134" s="1"/>
      <c r="VPH134" s="1"/>
      <c r="VPI134" s="1"/>
      <c r="VPJ134" s="1"/>
      <c r="VPK134" s="1"/>
      <c r="VPL134" s="1"/>
      <c r="VPM134" s="1"/>
      <c r="VPN134" s="1"/>
      <c r="VPO134" s="1"/>
      <c r="VPP134" s="1"/>
      <c r="VPQ134" s="1"/>
      <c r="VPR134" s="1"/>
      <c r="VPS134" s="1"/>
      <c r="VPT134" s="1"/>
      <c r="VPU134" s="1"/>
      <c r="VPV134" s="1"/>
      <c r="VPW134" s="1"/>
      <c r="VPX134" s="1"/>
      <c r="VPY134" s="1"/>
      <c r="VPZ134" s="1"/>
      <c r="VQA134" s="1"/>
      <c r="VQB134" s="1"/>
      <c r="VQC134" s="1"/>
      <c r="VQD134" s="1"/>
      <c r="VQE134" s="1"/>
      <c r="VQF134" s="1"/>
      <c r="VQG134" s="1"/>
      <c r="VQH134" s="1"/>
      <c r="VQI134" s="1"/>
      <c r="VQJ134" s="1"/>
      <c r="VQK134" s="1"/>
      <c r="VQL134" s="1"/>
      <c r="VQM134" s="1"/>
      <c r="VQN134" s="1"/>
      <c r="VQO134" s="1"/>
      <c r="VQP134" s="1"/>
      <c r="VQQ134" s="1"/>
      <c r="VQR134" s="1"/>
      <c r="VQS134" s="1"/>
      <c r="VQT134" s="1"/>
      <c r="VQU134" s="1"/>
      <c r="VQV134" s="1"/>
      <c r="VQW134" s="1"/>
      <c r="VQX134" s="1"/>
      <c r="VQY134" s="1"/>
      <c r="VQZ134" s="1"/>
      <c r="VRA134" s="1"/>
      <c r="VRB134" s="1"/>
      <c r="VRC134" s="1"/>
      <c r="VRD134" s="1"/>
      <c r="VRE134" s="1"/>
      <c r="VRF134" s="1"/>
      <c r="VRG134" s="1"/>
      <c r="VRH134" s="1"/>
      <c r="VRI134" s="1"/>
      <c r="VRJ134" s="1"/>
      <c r="VRK134" s="1"/>
      <c r="VRL134" s="1"/>
      <c r="VRM134" s="1"/>
      <c r="VRN134" s="1"/>
      <c r="VRO134" s="1"/>
      <c r="VRP134" s="1"/>
      <c r="VRQ134" s="1"/>
      <c r="VRR134" s="1"/>
      <c r="VRS134" s="1"/>
      <c r="VRT134" s="1"/>
      <c r="VRU134" s="1"/>
      <c r="VRV134" s="1"/>
      <c r="VRW134" s="1"/>
      <c r="VRX134" s="1"/>
      <c r="VRY134" s="1"/>
      <c r="VRZ134" s="1"/>
      <c r="VSA134" s="1"/>
      <c r="VSB134" s="1"/>
      <c r="VSC134" s="1"/>
      <c r="VSD134" s="1"/>
      <c r="VSE134" s="1"/>
      <c r="VSF134" s="1"/>
      <c r="VSG134" s="1"/>
      <c r="VSH134" s="1"/>
      <c r="VSI134" s="1"/>
      <c r="VSJ134" s="1"/>
      <c r="VSK134" s="1"/>
      <c r="VSL134" s="1"/>
      <c r="VSM134" s="1"/>
      <c r="VSN134" s="1"/>
      <c r="VSO134" s="1"/>
      <c r="VSP134" s="1"/>
      <c r="VSQ134" s="1"/>
      <c r="VSR134" s="1"/>
      <c r="VSS134" s="1"/>
      <c r="VST134" s="1"/>
      <c r="VSU134" s="1"/>
      <c r="VSV134" s="1"/>
      <c r="VSW134" s="1"/>
      <c r="VSX134" s="1"/>
      <c r="VSY134" s="1"/>
      <c r="VSZ134" s="1"/>
      <c r="VTA134" s="1"/>
      <c r="VTB134" s="1"/>
      <c r="VTC134" s="1"/>
      <c r="VTD134" s="1"/>
      <c r="VTE134" s="1"/>
      <c r="VTF134" s="1"/>
      <c r="VTG134" s="1"/>
      <c r="VTH134" s="1"/>
      <c r="VTI134" s="1"/>
      <c r="VTJ134" s="1"/>
      <c r="VTK134" s="1"/>
      <c r="VTL134" s="1"/>
      <c r="VTM134" s="1"/>
      <c r="VTN134" s="1"/>
      <c r="VTO134" s="1"/>
      <c r="VTP134" s="1"/>
      <c r="VTQ134" s="1"/>
      <c r="VTR134" s="1"/>
      <c r="VTS134" s="1"/>
      <c r="VTT134" s="1"/>
      <c r="VTU134" s="1"/>
      <c r="VTV134" s="1"/>
      <c r="VTW134" s="1"/>
      <c r="VTX134" s="1"/>
      <c r="VTY134" s="1"/>
      <c r="VTZ134" s="1"/>
      <c r="VUA134" s="1"/>
      <c r="VUB134" s="1"/>
      <c r="VUC134" s="1"/>
      <c r="VUD134" s="1"/>
      <c r="VUE134" s="1"/>
      <c r="VUF134" s="1"/>
      <c r="VUG134" s="1"/>
      <c r="VUH134" s="1"/>
      <c r="VUI134" s="1"/>
      <c r="VUJ134" s="1"/>
      <c r="VUK134" s="1"/>
      <c r="VUL134" s="1"/>
      <c r="VUM134" s="1"/>
      <c r="VUN134" s="1"/>
      <c r="VUO134" s="1"/>
      <c r="VUP134" s="1"/>
      <c r="VUQ134" s="1"/>
      <c r="VUR134" s="1"/>
      <c r="VUS134" s="1"/>
      <c r="VUT134" s="1"/>
      <c r="VUU134" s="1"/>
      <c r="VUV134" s="1"/>
      <c r="VUW134" s="1"/>
      <c r="VUX134" s="1"/>
      <c r="VUY134" s="1"/>
      <c r="VUZ134" s="1"/>
      <c r="VVA134" s="1"/>
      <c r="VVB134" s="1"/>
      <c r="VVC134" s="1"/>
      <c r="VVD134" s="1"/>
      <c r="VVE134" s="1"/>
      <c r="VVF134" s="1"/>
      <c r="VVG134" s="1"/>
      <c r="VVH134" s="1"/>
      <c r="VVI134" s="1"/>
      <c r="VVJ134" s="1"/>
      <c r="VVK134" s="1"/>
      <c r="VVL134" s="1"/>
      <c r="VVM134" s="1"/>
      <c r="VVN134" s="1"/>
      <c r="VVO134" s="1"/>
      <c r="VVP134" s="1"/>
      <c r="VVQ134" s="1"/>
      <c r="VVR134" s="1"/>
      <c r="VVS134" s="1"/>
      <c r="VVT134" s="1"/>
      <c r="VVU134" s="1"/>
      <c r="VVV134" s="1"/>
      <c r="VVW134" s="1"/>
      <c r="VVX134" s="1"/>
      <c r="VVY134" s="1"/>
      <c r="VVZ134" s="1"/>
      <c r="VWA134" s="1"/>
      <c r="VWB134" s="1"/>
      <c r="VWC134" s="1"/>
      <c r="VWD134" s="1"/>
      <c r="VWE134" s="1"/>
      <c r="VWF134" s="1"/>
      <c r="VWG134" s="1"/>
      <c r="VWH134" s="1"/>
      <c r="VWI134" s="1"/>
      <c r="VWJ134" s="1"/>
      <c r="VWK134" s="1"/>
      <c r="VWL134" s="1"/>
      <c r="VWM134" s="1"/>
      <c r="VWN134" s="1"/>
      <c r="VWO134" s="1"/>
      <c r="VWP134" s="1"/>
      <c r="VWQ134" s="1"/>
      <c r="VWR134" s="1"/>
      <c r="VWS134" s="1"/>
      <c r="VWT134" s="1"/>
      <c r="VWU134" s="1"/>
      <c r="VWV134" s="1"/>
      <c r="VWW134" s="1"/>
      <c r="VWX134" s="1"/>
      <c r="VWY134" s="1"/>
      <c r="VWZ134" s="1"/>
      <c r="VXA134" s="1"/>
      <c r="VXB134" s="1"/>
      <c r="VXC134" s="1"/>
      <c r="VXD134" s="1"/>
      <c r="VXE134" s="1"/>
      <c r="VXF134" s="1"/>
      <c r="VXG134" s="1"/>
      <c r="VXH134" s="1"/>
      <c r="VXI134" s="1"/>
      <c r="VXJ134" s="1"/>
      <c r="VXK134" s="1"/>
      <c r="VXL134" s="1"/>
      <c r="VXM134" s="1"/>
      <c r="VXN134" s="1"/>
      <c r="VXO134" s="1"/>
      <c r="VXP134" s="1"/>
      <c r="VXQ134" s="1"/>
      <c r="VXR134" s="1"/>
      <c r="VXS134" s="1"/>
      <c r="VXT134" s="1"/>
      <c r="VXU134" s="1"/>
      <c r="VXV134" s="1"/>
      <c r="VXW134" s="1"/>
      <c r="VXX134" s="1"/>
      <c r="VXY134" s="1"/>
      <c r="VXZ134" s="1"/>
      <c r="VYA134" s="1"/>
      <c r="VYB134" s="1"/>
      <c r="VYC134" s="1"/>
      <c r="VYD134" s="1"/>
      <c r="VYE134" s="1"/>
      <c r="VYF134" s="1"/>
      <c r="VYG134" s="1"/>
      <c r="VYH134" s="1"/>
      <c r="VYI134" s="1"/>
      <c r="VYJ134" s="1"/>
      <c r="VYK134" s="1"/>
      <c r="VYL134" s="1"/>
      <c r="VYM134" s="1"/>
      <c r="VYN134" s="1"/>
      <c r="VYO134" s="1"/>
      <c r="VYP134" s="1"/>
      <c r="VYQ134" s="1"/>
      <c r="VYR134" s="1"/>
      <c r="VYS134" s="1"/>
      <c r="VYT134" s="1"/>
      <c r="VYU134" s="1"/>
      <c r="VYV134" s="1"/>
      <c r="VYW134" s="1"/>
      <c r="VYX134" s="1"/>
      <c r="VYY134" s="1"/>
      <c r="VYZ134" s="1"/>
      <c r="VZA134" s="1"/>
      <c r="VZB134" s="1"/>
      <c r="VZC134" s="1"/>
      <c r="VZD134" s="1"/>
      <c r="VZE134" s="1"/>
      <c r="VZF134" s="1"/>
      <c r="VZG134" s="1"/>
      <c r="VZH134" s="1"/>
      <c r="VZI134" s="1"/>
      <c r="VZJ134" s="1"/>
      <c r="VZK134" s="1"/>
      <c r="VZL134" s="1"/>
      <c r="VZM134" s="1"/>
      <c r="VZN134" s="1"/>
      <c r="VZO134" s="1"/>
      <c r="VZP134" s="1"/>
      <c r="VZQ134" s="1"/>
      <c r="VZR134" s="1"/>
      <c r="VZS134" s="1"/>
      <c r="VZT134" s="1"/>
      <c r="VZU134" s="1"/>
      <c r="VZV134" s="1"/>
      <c r="VZW134" s="1"/>
      <c r="VZX134" s="1"/>
      <c r="VZY134" s="1"/>
      <c r="VZZ134" s="1"/>
      <c r="WAA134" s="1"/>
      <c r="WAB134" s="1"/>
      <c r="WAC134" s="1"/>
      <c r="WAD134" s="1"/>
      <c r="WAE134" s="1"/>
      <c r="WAF134" s="1"/>
      <c r="WAG134" s="1"/>
      <c r="WAH134" s="1"/>
      <c r="WAI134" s="1"/>
      <c r="WAJ134" s="1"/>
      <c r="WAK134" s="1"/>
      <c r="WAL134" s="1"/>
      <c r="WAM134" s="1"/>
      <c r="WAN134" s="1"/>
      <c r="WAO134" s="1"/>
      <c r="WAP134" s="1"/>
      <c r="WAQ134" s="1"/>
      <c r="WAR134" s="1"/>
      <c r="WAS134" s="1"/>
      <c r="WAT134" s="1"/>
      <c r="WAU134" s="1"/>
      <c r="WAV134" s="1"/>
      <c r="WAW134" s="1"/>
      <c r="WAX134" s="1"/>
      <c r="WAY134" s="1"/>
      <c r="WAZ134" s="1"/>
      <c r="WBA134" s="1"/>
      <c r="WBB134" s="1"/>
      <c r="WBC134" s="1"/>
      <c r="WBD134" s="1"/>
      <c r="WBE134" s="1"/>
      <c r="WBF134" s="1"/>
      <c r="WBG134" s="1"/>
      <c r="WBH134" s="1"/>
      <c r="WBI134" s="1"/>
      <c r="WBJ134" s="1"/>
      <c r="WBK134" s="1"/>
      <c r="WBL134" s="1"/>
      <c r="WBM134" s="1"/>
      <c r="WBN134" s="1"/>
      <c r="WBO134" s="1"/>
      <c r="WBP134" s="1"/>
      <c r="WBQ134" s="1"/>
      <c r="WBR134" s="1"/>
      <c r="WBS134" s="1"/>
      <c r="WBT134" s="1"/>
      <c r="WBU134" s="1"/>
      <c r="WBV134" s="1"/>
      <c r="WBW134" s="1"/>
      <c r="WBX134" s="1"/>
      <c r="WBY134" s="1"/>
      <c r="WBZ134" s="1"/>
      <c r="WCA134" s="1"/>
      <c r="WCB134" s="1"/>
      <c r="WCC134" s="1"/>
      <c r="WCD134" s="1"/>
      <c r="WCE134" s="1"/>
      <c r="WCF134" s="1"/>
      <c r="WCG134" s="1"/>
      <c r="WCH134" s="1"/>
      <c r="WCI134" s="1"/>
      <c r="WCJ134" s="1"/>
      <c r="WCK134" s="1"/>
      <c r="WCL134" s="1"/>
      <c r="WCM134" s="1"/>
      <c r="WCN134" s="1"/>
      <c r="WCO134" s="1"/>
      <c r="WCP134" s="1"/>
      <c r="WCQ134" s="1"/>
      <c r="WCR134" s="1"/>
      <c r="WCS134" s="1"/>
      <c r="WCT134" s="1"/>
      <c r="WCU134" s="1"/>
      <c r="WCV134" s="1"/>
      <c r="WCW134" s="1"/>
      <c r="WCX134" s="1"/>
      <c r="WCY134" s="1"/>
      <c r="WCZ134" s="1"/>
      <c r="WDA134" s="1"/>
      <c r="WDB134" s="1"/>
      <c r="WDC134" s="1"/>
      <c r="WDD134" s="1"/>
      <c r="WDE134" s="1"/>
      <c r="WDF134" s="1"/>
      <c r="WDG134" s="1"/>
      <c r="WDH134" s="1"/>
      <c r="WDI134" s="1"/>
      <c r="WDJ134" s="1"/>
      <c r="WDK134" s="1"/>
      <c r="WDL134" s="1"/>
      <c r="WDM134" s="1"/>
      <c r="WDN134" s="1"/>
      <c r="WDO134" s="1"/>
      <c r="WDP134" s="1"/>
      <c r="WDQ134" s="1"/>
      <c r="WDR134" s="1"/>
      <c r="WDS134" s="1"/>
      <c r="WDT134" s="1"/>
      <c r="WDU134" s="1"/>
      <c r="WDV134" s="1"/>
      <c r="WDW134" s="1"/>
      <c r="WDX134" s="1"/>
      <c r="WDY134" s="1"/>
      <c r="WDZ134" s="1"/>
      <c r="WEA134" s="1"/>
      <c r="WEB134" s="1"/>
      <c r="WEC134" s="1"/>
      <c r="WED134" s="1"/>
      <c r="WEE134" s="1"/>
      <c r="WEF134" s="1"/>
      <c r="WEG134" s="1"/>
      <c r="WEH134" s="1"/>
      <c r="WEI134" s="1"/>
      <c r="WEJ134" s="1"/>
      <c r="WEK134" s="1"/>
      <c r="WEL134" s="1"/>
      <c r="WEM134" s="1"/>
      <c r="WEN134" s="1"/>
      <c r="WEO134" s="1"/>
      <c r="WEP134" s="1"/>
      <c r="WEQ134" s="1"/>
      <c r="WER134" s="1"/>
      <c r="WES134" s="1"/>
      <c r="WET134" s="1"/>
      <c r="WEU134" s="1"/>
      <c r="WEV134" s="1"/>
      <c r="WEW134" s="1"/>
      <c r="WEX134" s="1"/>
      <c r="WEY134" s="1"/>
      <c r="WEZ134" s="1"/>
      <c r="WFA134" s="1"/>
      <c r="WFB134" s="1"/>
      <c r="WFC134" s="1"/>
      <c r="WFD134" s="1"/>
      <c r="WFE134" s="1"/>
      <c r="WFF134" s="1"/>
      <c r="WFG134" s="1"/>
      <c r="WFH134" s="1"/>
      <c r="WFI134" s="1"/>
      <c r="WFJ134" s="1"/>
      <c r="WFK134" s="1"/>
      <c r="WFL134" s="1"/>
      <c r="WFM134" s="1"/>
      <c r="WFN134" s="1"/>
      <c r="WFO134" s="1"/>
      <c r="WFP134" s="1"/>
      <c r="WFQ134" s="1"/>
      <c r="WFR134" s="1"/>
      <c r="WFS134" s="1"/>
      <c r="WFT134" s="1"/>
      <c r="WFU134" s="1"/>
      <c r="WFV134" s="1"/>
      <c r="WFW134" s="1"/>
      <c r="WFX134" s="1"/>
      <c r="WFY134" s="1"/>
      <c r="WFZ134" s="1"/>
      <c r="WGA134" s="1"/>
      <c r="WGB134" s="1"/>
      <c r="WGC134" s="1"/>
      <c r="WGD134" s="1"/>
      <c r="WGE134" s="1"/>
      <c r="WGF134" s="1"/>
      <c r="WGG134" s="1"/>
      <c r="WGH134" s="1"/>
      <c r="WGI134" s="1"/>
      <c r="WGJ134" s="1"/>
      <c r="WGK134" s="1"/>
      <c r="WGL134" s="1"/>
      <c r="WGM134" s="1"/>
      <c r="WGN134" s="1"/>
      <c r="WGO134" s="1"/>
      <c r="WGP134" s="1"/>
      <c r="WGQ134" s="1"/>
      <c r="WGR134" s="1"/>
      <c r="WGS134" s="1"/>
      <c r="WGT134" s="1"/>
      <c r="WGU134" s="1"/>
      <c r="WGV134" s="1"/>
      <c r="WGW134" s="1"/>
      <c r="WGX134" s="1"/>
      <c r="WGY134" s="1"/>
      <c r="WGZ134" s="1"/>
      <c r="WHA134" s="1"/>
      <c r="WHB134" s="1"/>
      <c r="WHC134" s="1"/>
      <c r="WHD134" s="1"/>
      <c r="WHE134" s="1"/>
      <c r="WHF134" s="1"/>
      <c r="WHG134" s="1"/>
      <c r="WHH134" s="1"/>
      <c r="WHI134" s="1"/>
      <c r="WHJ134" s="1"/>
      <c r="WHK134" s="1"/>
      <c r="WHL134" s="1"/>
      <c r="WHM134" s="1"/>
      <c r="WHN134" s="1"/>
      <c r="WHO134" s="1"/>
      <c r="WHP134" s="1"/>
      <c r="WHQ134" s="1"/>
      <c r="WHR134" s="1"/>
      <c r="WHS134" s="1"/>
      <c r="WHT134" s="1"/>
      <c r="WHU134" s="1"/>
      <c r="WHV134" s="1"/>
      <c r="WHW134" s="1"/>
      <c r="WHX134" s="1"/>
      <c r="WHY134" s="1"/>
      <c r="WHZ134" s="1"/>
      <c r="WIA134" s="1"/>
      <c r="WIB134" s="1"/>
      <c r="WIC134" s="1"/>
      <c r="WID134" s="1"/>
      <c r="WIE134" s="1"/>
      <c r="WIF134" s="1"/>
      <c r="WIG134" s="1"/>
      <c r="WIH134" s="1"/>
      <c r="WII134" s="1"/>
      <c r="WIJ134" s="1"/>
      <c r="WIK134" s="1"/>
      <c r="WIL134" s="1"/>
      <c r="WIM134" s="1"/>
      <c r="WIN134" s="1"/>
      <c r="WIO134" s="1"/>
      <c r="WIP134" s="1"/>
      <c r="WIQ134" s="1"/>
      <c r="WIR134" s="1"/>
      <c r="WIS134" s="1"/>
      <c r="WIT134" s="1"/>
      <c r="WIU134" s="1"/>
      <c r="WIV134" s="1"/>
      <c r="WIW134" s="1"/>
      <c r="WIX134" s="1"/>
      <c r="WIY134" s="1"/>
      <c r="WIZ134" s="1"/>
      <c r="WJA134" s="1"/>
      <c r="WJB134" s="1"/>
      <c r="WJC134" s="1"/>
      <c r="WJD134" s="1"/>
      <c r="WJE134" s="1"/>
      <c r="WJF134" s="1"/>
      <c r="WJG134" s="1"/>
      <c r="WJH134" s="1"/>
      <c r="WJI134" s="1"/>
      <c r="WJJ134" s="1"/>
      <c r="WJK134" s="1"/>
      <c r="WJL134" s="1"/>
      <c r="WJM134" s="1"/>
      <c r="WJN134" s="1"/>
      <c r="WJO134" s="1"/>
      <c r="WJP134" s="1"/>
      <c r="WJQ134" s="1"/>
      <c r="WJR134" s="1"/>
      <c r="WJS134" s="1"/>
      <c r="WJT134" s="1"/>
      <c r="WJU134" s="1"/>
      <c r="WJV134" s="1"/>
      <c r="WJW134" s="1"/>
      <c r="WJX134" s="1"/>
      <c r="WJY134" s="1"/>
      <c r="WJZ134" s="1"/>
      <c r="WKA134" s="1"/>
      <c r="WKB134" s="1"/>
      <c r="WKC134" s="1"/>
      <c r="WKD134" s="1"/>
      <c r="WKE134" s="1"/>
      <c r="WKF134" s="1"/>
      <c r="WKG134" s="1"/>
      <c r="WKH134" s="1"/>
      <c r="WKI134" s="1"/>
      <c r="WKJ134" s="1"/>
      <c r="WKK134" s="1"/>
      <c r="WKL134" s="1"/>
      <c r="WKM134" s="1"/>
      <c r="WKN134" s="1"/>
      <c r="WKO134" s="1"/>
      <c r="WKP134" s="1"/>
      <c r="WKQ134" s="1"/>
      <c r="WKR134" s="1"/>
      <c r="WKS134" s="1"/>
      <c r="WKT134" s="1"/>
      <c r="WKU134" s="1"/>
      <c r="WKV134" s="1"/>
      <c r="WKW134" s="1"/>
      <c r="WKX134" s="1"/>
      <c r="WKY134" s="1"/>
      <c r="WKZ134" s="1"/>
      <c r="WLA134" s="1"/>
      <c r="WLB134" s="1"/>
      <c r="WLC134" s="1"/>
      <c r="WLD134" s="1"/>
      <c r="WLE134" s="1"/>
      <c r="WLF134" s="1"/>
      <c r="WLG134" s="1"/>
      <c r="WLH134" s="1"/>
      <c r="WLI134" s="1"/>
      <c r="WLJ134" s="1"/>
      <c r="WLK134" s="1"/>
      <c r="WLL134" s="1"/>
      <c r="WLM134" s="1"/>
      <c r="WLN134" s="1"/>
      <c r="WLO134" s="1"/>
      <c r="WLP134" s="1"/>
      <c r="WLQ134" s="1"/>
      <c r="WLR134" s="1"/>
      <c r="WLS134" s="1"/>
      <c r="WLT134" s="1"/>
      <c r="WLU134" s="1"/>
      <c r="WLV134" s="1"/>
      <c r="WLW134" s="1"/>
      <c r="WLX134" s="1"/>
      <c r="WLY134" s="1"/>
      <c r="WLZ134" s="1"/>
      <c r="WMA134" s="1"/>
      <c r="WMB134" s="1"/>
      <c r="WMC134" s="1"/>
      <c r="WMD134" s="1"/>
      <c r="WME134" s="1"/>
      <c r="WMF134" s="1"/>
      <c r="WMG134" s="1"/>
      <c r="WMH134" s="1"/>
      <c r="WMI134" s="1"/>
      <c r="WMJ134" s="1"/>
      <c r="WMK134" s="1"/>
      <c r="WML134" s="1"/>
      <c r="WMM134" s="1"/>
      <c r="WMN134" s="1"/>
      <c r="WMO134" s="1"/>
      <c r="WMP134" s="1"/>
      <c r="WMQ134" s="1"/>
      <c r="WMR134" s="1"/>
      <c r="WMS134" s="1"/>
      <c r="WMT134" s="1"/>
      <c r="WMU134" s="1"/>
      <c r="WMV134" s="1"/>
      <c r="WMW134" s="1"/>
      <c r="WMX134" s="1"/>
      <c r="WMY134" s="1"/>
      <c r="WMZ134" s="1"/>
      <c r="WNA134" s="1"/>
      <c r="WNB134" s="1"/>
      <c r="WNC134" s="1"/>
      <c r="WND134" s="1"/>
      <c r="WNE134" s="1"/>
      <c r="WNF134" s="1"/>
      <c r="WNG134" s="1"/>
      <c r="WNH134" s="1"/>
      <c r="WNI134" s="1"/>
      <c r="WNJ134" s="1"/>
      <c r="WNK134" s="1"/>
      <c r="WNL134" s="1"/>
      <c r="WNM134" s="1"/>
      <c r="WNN134" s="1"/>
      <c r="WNO134" s="1"/>
      <c r="WNP134" s="1"/>
      <c r="WNQ134" s="1"/>
      <c r="WNR134" s="1"/>
      <c r="WNS134" s="1"/>
      <c r="WNT134" s="1"/>
      <c r="WNU134" s="1"/>
      <c r="WNV134" s="1"/>
      <c r="WNW134" s="1"/>
      <c r="WNX134" s="1"/>
      <c r="WNY134" s="1"/>
      <c r="WNZ134" s="1"/>
      <c r="WOA134" s="1"/>
      <c r="WOB134" s="1"/>
      <c r="WOC134" s="1"/>
      <c r="WOD134" s="1"/>
      <c r="WOE134" s="1"/>
      <c r="WOF134" s="1"/>
      <c r="WOG134" s="1"/>
      <c r="WOH134" s="1"/>
      <c r="WOI134" s="1"/>
      <c r="WOJ134" s="1"/>
      <c r="WOK134" s="1"/>
      <c r="WOL134" s="1"/>
      <c r="WOM134" s="1"/>
      <c r="WON134" s="1"/>
      <c r="WOO134" s="1"/>
      <c r="WOP134" s="1"/>
      <c r="WOQ134" s="1"/>
      <c r="WOR134" s="1"/>
      <c r="WOS134" s="1"/>
      <c r="WOT134" s="1"/>
      <c r="WOU134" s="1"/>
      <c r="WOV134" s="1"/>
      <c r="WOW134" s="1"/>
      <c r="WOX134" s="1"/>
      <c r="WOY134" s="1"/>
      <c r="WOZ134" s="1"/>
      <c r="WPA134" s="1"/>
      <c r="WPB134" s="1"/>
      <c r="WPC134" s="1"/>
      <c r="WPD134" s="1"/>
      <c r="WPE134" s="1"/>
      <c r="WPF134" s="1"/>
      <c r="WPG134" s="1"/>
      <c r="WPH134" s="1"/>
      <c r="WPI134" s="1"/>
      <c r="WPJ134" s="1"/>
      <c r="WPK134" s="1"/>
      <c r="WPL134" s="1"/>
      <c r="WPM134" s="1"/>
      <c r="WPN134" s="1"/>
      <c r="WPO134" s="1"/>
      <c r="WPP134" s="1"/>
      <c r="WPQ134" s="1"/>
      <c r="WPR134" s="1"/>
      <c r="WPS134" s="1"/>
      <c r="WPT134" s="1"/>
      <c r="WPU134" s="1"/>
      <c r="WPV134" s="1"/>
      <c r="WPW134" s="1"/>
      <c r="WPX134" s="1"/>
      <c r="WPY134" s="1"/>
      <c r="WPZ134" s="1"/>
      <c r="WQA134" s="1"/>
      <c r="WQB134" s="1"/>
      <c r="WQC134" s="1"/>
      <c r="WQD134" s="1"/>
      <c r="WQE134" s="1"/>
      <c r="WQF134" s="1"/>
      <c r="WQG134" s="1"/>
      <c r="WQH134" s="1"/>
      <c r="WQI134" s="1"/>
      <c r="WQJ134" s="1"/>
      <c r="WQK134" s="1"/>
      <c r="WQL134" s="1"/>
      <c r="WQM134" s="1"/>
      <c r="WQN134" s="1"/>
      <c r="WQO134" s="1"/>
      <c r="WQP134" s="1"/>
      <c r="WQQ134" s="1"/>
      <c r="WQR134" s="1"/>
      <c r="WQS134" s="1"/>
      <c r="WQT134" s="1"/>
      <c r="WQU134" s="1"/>
      <c r="WQV134" s="1"/>
      <c r="WQW134" s="1"/>
      <c r="WQX134" s="1"/>
      <c r="WQY134" s="1"/>
      <c r="WQZ134" s="1"/>
      <c r="WRA134" s="1"/>
      <c r="WRB134" s="1"/>
      <c r="WRC134" s="1"/>
      <c r="WRD134" s="1"/>
      <c r="WRE134" s="1"/>
      <c r="WRF134" s="1"/>
      <c r="WRG134" s="1"/>
      <c r="WRH134" s="1"/>
      <c r="WRI134" s="1"/>
      <c r="WRJ134" s="1"/>
      <c r="WRK134" s="1"/>
      <c r="WRL134" s="1"/>
      <c r="WRM134" s="1"/>
      <c r="WRN134" s="1"/>
      <c r="WRO134" s="1"/>
      <c r="WRP134" s="1"/>
      <c r="WRQ134" s="1"/>
      <c r="WRR134" s="1"/>
      <c r="WRS134" s="1"/>
      <c r="WRT134" s="1"/>
      <c r="WRU134" s="1"/>
      <c r="WRV134" s="1"/>
      <c r="WRW134" s="1"/>
      <c r="WRX134" s="1"/>
      <c r="WRY134" s="1"/>
      <c r="WRZ134" s="1"/>
      <c r="WSA134" s="1"/>
      <c r="WSB134" s="1"/>
      <c r="WSC134" s="1"/>
      <c r="WSD134" s="1"/>
      <c r="WSE134" s="1"/>
      <c r="WSF134" s="1"/>
      <c r="WSG134" s="1"/>
      <c r="WSH134" s="1"/>
      <c r="WSI134" s="1"/>
      <c r="WSJ134" s="1"/>
      <c r="WSK134" s="1"/>
      <c r="WSL134" s="1"/>
      <c r="WSM134" s="1"/>
      <c r="WSN134" s="1"/>
      <c r="WSO134" s="1"/>
      <c r="WSP134" s="1"/>
      <c r="WSQ134" s="1"/>
      <c r="WSR134" s="1"/>
      <c r="WSS134" s="1"/>
      <c r="WST134" s="1"/>
      <c r="WSU134" s="1"/>
      <c r="WSV134" s="1"/>
      <c r="WSW134" s="1"/>
      <c r="WSX134" s="1"/>
      <c r="WSY134" s="1"/>
      <c r="WSZ134" s="1"/>
      <c r="WTA134" s="1"/>
      <c r="WTB134" s="1"/>
      <c r="WTC134" s="1"/>
      <c r="WTD134" s="1"/>
      <c r="WTE134" s="1"/>
      <c r="WTF134" s="1"/>
      <c r="WTG134" s="1"/>
      <c r="WTH134" s="1"/>
      <c r="WTI134" s="1"/>
      <c r="WTJ134" s="1"/>
      <c r="WTK134" s="1"/>
      <c r="WTL134" s="1"/>
      <c r="WTM134" s="1"/>
      <c r="WTN134" s="1"/>
      <c r="WTO134" s="1"/>
      <c r="WTP134" s="1"/>
      <c r="WTQ134" s="1"/>
      <c r="WTR134" s="1"/>
      <c r="WTS134" s="1"/>
      <c r="WTT134" s="1"/>
      <c r="WTU134" s="1"/>
      <c r="WTV134" s="1"/>
      <c r="WTW134" s="1"/>
      <c r="WTX134" s="1"/>
      <c r="WTY134" s="1"/>
      <c r="WTZ134" s="1"/>
      <c r="WUA134" s="1"/>
      <c r="WUB134" s="1"/>
      <c r="WUC134" s="1"/>
      <c r="WUD134" s="1"/>
      <c r="WUE134" s="1"/>
      <c r="WUF134" s="1"/>
      <c r="WUG134" s="1"/>
      <c r="WUH134" s="1"/>
      <c r="WUI134" s="1"/>
      <c r="WUJ134" s="1"/>
      <c r="WUK134" s="1"/>
      <c r="WUL134" s="1"/>
      <c r="WUM134" s="1"/>
      <c r="WUN134" s="1"/>
      <c r="WUO134" s="1"/>
      <c r="WUP134" s="1"/>
      <c r="WUQ134" s="1"/>
      <c r="WUR134" s="1"/>
      <c r="WUS134" s="1"/>
      <c r="WUT134" s="1"/>
      <c r="WUU134" s="1"/>
      <c r="WUV134" s="1"/>
      <c r="WUW134" s="1"/>
      <c r="WUX134" s="1"/>
      <c r="WUY134" s="1"/>
      <c r="WUZ134" s="1"/>
      <c r="WVA134" s="1"/>
      <c r="WVB134" s="1"/>
      <c r="WVC134" s="1"/>
      <c r="WVD134" s="1"/>
      <c r="WVE134" s="1"/>
      <c r="WVF134" s="1"/>
      <c r="WVG134" s="1"/>
      <c r="WVH134" s="1"/>
      <c r="WVI134" s="1"/>
      <c r="WVJ134" s="1"/>
      <c r="WVK134" s="1"/>
      <c r="WVL134" s="1"/>
      <c r="WVM134" s="1"/>
      <c r="WVN134" s="1"/>
      <c r="WVO134" s="1"/>
      <c r="WVP134" s="1"/>
      <c r="WVQ134" s="1"/>
      <c r="WVR134" s="1"/>
      <c r="WVS134" s="1"/>
      <c r="WVT134" s="1"/>
      <c r="WVU134" s="1"/>
      <c r="WVV134" s="1"/>
      <c r="WVW134" s="1"/>
      <c r="WVX134" s="1"/>
      <c r="WVY134" s="1"/>
      <c r="WVZ134" s="1"/>
      <c r="WWA134" s="1"/>
      <c r="WWB134" s="1"/>
      <c r="WWC134" s="1"/>
      <c r="WWD134" s="1"/>
      <c r="WWE134" s="1"/>
      <c r="WWF134" s="1"/>
      <c r="WWG134" s="1"/>
      <c r="WWH134" s="1"/>
      <c r="WWI134" s="1"/>
      <c r="WWJ134" s="1"/>
      <c r="WWK134" s="1"/>
      <c r="WWL134" s="1"/>
      <c r="WWM134" s="1"/>
      <c r="WWN134" s="1"/>
      <c r="WWO134" s="1"/>
      <c r="WWP134" s="1"/>
      <c r="WWQ134" s="1"/>
      <c r="WWR134" s="1"/>
      <c r="WWS134" s="1"/>
      <c r="WWT134" s="1"/>
      <c r="WWU134" s="1"/>
      <c r="WWV134" s="1"/>
      <c r="WWW134" s="1"/>
      <c r="WWX134" s="1"/>
      <c r="WWY134" s="1"/>
      <c r="WWZ134" s="1"/>
      <c r="WXA134" s="1"/>
      <c r="WXB134" s="1"/>
      <c r="WXC134" s="1"/>
      <c r="WXD134" s="1"/>
      <c r="WXE134" s="1"/>
      <c r="WXF134" s="1"/>
      <c r="WXG134" s="1"/>
      <c r="WXH134" s="1"/>
      <c r="WXI134" s="1"/>
      <c r="WXJ134" s="1"/>
      <c r="WXK134" s="1"/>
      <c r="WXL134" s="1"/>
      <c r="WXM134" s="1"/>
      <c r="WXN134" s="1"/>
      <c r="WXO134" s="1"/>
      <c r="WXP134" s="1"/>
      <c r="WXQ134" s="1"/>
      <c r="WXR134" s="1"/>
      <c r="WXS134" s="1"/>
      <c r="WXT134" s="1"/>
      <c r="WXU134" s="1"/>
      <c r="WXV134" s="1"/>
      <c r="WXW134" s="1"/>
      <c r="WXX134" s="1"/>
      <c r="WXY134" s="1"/>
      <c r="WXZ134" s="1"/>
      <c r="WYA134" s="1"/>
      <c r="WYB134" s="1"/>
      <c r="WYC134" s="1"/>
      <c r="WYD134" s="1"/>
      <c r="WYE134" s="1"/>
      <c r="WYF134" s="1"/>
      <c r="WYG134" s="1"/>
      <c r="WYH134" s="1"/>
      <c r="WYI134" s="1"/>
      <c r="WYJ134" s="1"/>
      <c r="WYK134" s="1"/>
      <c r="WYL134" s="1"/>
      <c r="WYM134" s="1"/>
      <c r="WYN134" s="1"/>
      <c r="WYO134" s="1"/>
      <c r="WYP134" s="1"/>
      <c r="WYQ134" s="1"/>
      <c r="WYR134" s="1"/>
      <c r="WYS134" s="1"/>
      <c r="WYT134" s="1"/>
      <c r="WYU134" s="1"/>
      <c r="WYV134" s="1"/>
      <c r="WYW134" s="1"/>
      <c r="WYX134" s="1"/>
      <c r="WYY134" s="1"/>
      <c r="WYZ134" s="1"/>
      <c r="WZA134" s="1"/>
      <c r="WZB134" s="1"/>
      <c r="WZC134" s="1"/>
      <c r="WZD134" s="1"/>
      <c r="WZE134" s="1"/>
      <c r="WZF134" s="1"/>
      <c r="WZG134" s="1"/>
      <c r="WZH134" s="1"/>
      <c r="WZI134" s="1"/>
      <c r="WZJ134" s="1"/>
      <c r="WZK134" s="1"/>
      <c r="WZL134" s="1"/>
      <c r="WZM134" s="1"/>
      <c r="WZN134" s="1"/>
      <c r="WZO134" s="1"/>
      <c r="WZP134" s="1"/>
      <c r="WZQ134" s="1"/>
      <c r="WZR134" s="1"/>
      <c r="WZS134" s="1"/>
      <c r="WZT134" s="1"/>
      <c r="WZU134" s="1"/>
      <c r="WZV134" s="1"/>
      <c r="WZW134" s="1"/>
      <c r="WZX134" s="1"/>
      <c r="WZY134" s="1"/>
      <c r="WZZ134" s="1"/>
      <c r="XAA134" s="1"/>
      <c r="XAB134" s="1"/>
      <c r="XAC134" s="1"/>
      <c r="XAD134" s="1"/>
      <c r="XAE134" s="1"/>
      <c r="XAF134" s="1"/>
      <c r="XAG134" s="1"/>
      <c r="XAH134" s="1"/>
      <c r="XAI134" s="1"/>
      <c r="XAJ134" s="1"/>
      <c r="XAK134" s="1"/>
      <c r="XAL134" s="1"/>
      <c r="XAM134" s="1"/>
      <c r="XAN134" s="1"/>
      <c r="XAO134" s="1"/>
      <c r="XAP134" s="1"/>
      <c r="XAQ134" s="1"/>
      <c r="XAR134" s="1"/>
      <c r="XAS134" s="1"/>
      <c r="XAT134" s="1"/>
      <c r="XAU134" s="1"/>
      <c r="XAV134" s="1"/>
      <c r="XAW134" s="1"/>
      <c r="XAX134" s="1"/>
      <c r="XAY134" s="1"/>
      <c r="XAZ134" s="1"/>
      <c r="XBA134" s="1"/>
      <c r="XBB134" s="1"/>
      <c r="XBC134" s="1"/>
      <c r="XBD134" s="1"/>
      <c r="XBE134" s="1"/>
      <c r="XBF134" s="1"/>
      <c r="XBG134" s="1"/>
      <c r="XBH134" s="1"/>
      <c r="XBI134" s="1"/>
      <c r="XBJ134" s="1"/>
      <c r="XBK134" s="1"/>
      <c r="XBL134" s="1"/>
      <c r="XBM134" s="1"/>
      <c r="XBN134" s="1"/>
      <c r="XBO134" s="1"/>
      <c r="XBP134" s="1"/>
      <c r="XBQ134" s="1"/>
      <c r="XBR134" s="1"/>
      <c r="XBS134" s="1"/>
      <c r="XBT134" s="1"/>
      <c r="XBU134" s="1"/>
      <c r="XBV134" s="1"/>
      <c r="XBW134" s="1"/>
      <c r="XBX134" s="1"/>
      <c r="XBY134" s="1"/>
      <c r="XBZ134" s="1"/>
      <c r="XCA134" s="1"/>
      <c r="XCB134" s="1"/>
      <c r="XCC134" s="1"/>
      <c r="XCD134" s="1"/>
      <c r="XCE134" s="1"/>
      <c r="XCF134" s="1"/>
      <c r="XCG134" s="1"/>
      <c r="XCH134" s="1"/>
      <c r="XCI134" s="1"/>
      <c r="XCJ134" s="1"/>
      <c r="XCK134" s="1"/>
      <c r="XCL134" s="1"/>
      <c r="XCM134" s="1"/>
      <c r="XCN134" s="1"/>
      <c r="XCO134" s="1"/>
      <c r="XCP134" s="1"/>
      <c r="XCQ134" s="1"/>
      <c r="XCR134" s="1"/>
      <c r="XCS134" s="1"/>
      <c r="XCT134" s="1"/>
      <c r="XCU134" s="1"/>
      <c r="XCV134" s="1"/>
      <c r="XCW134" s="1"/>
      <c r="XCX134" s="1"/>
      <c r="XCY134" s="1"/>
      <c r="XCZ134" s="1"/>
      <c r="XDA134" s="1"/>
      <c r="XDB134" s="1"/>
      <c r="XDC134" s="1"/>
      <c r="XDD134" s="1"/>
      <c r="XDE134" s="1"/>
      <c r="XDF134" s="1"/>
      <c r="XDG134" s="1"/>
      <c r="XDH134" s="1"/>
      <c r="XDI134" s="1"/>
      <c r="XDJ134" s="1"/>
      <c r="XDK134" s="1"/>
      <c r="XDL134" s="1"/>
      <c r="XDM134" s="1"/>
      <c r="XDN134" s="1"/>
      <c r="XDO134" s="1"/>
      <c r="XDP134" s="1"/>
      <c r="XDQ134" s="1"/>
      <c r="XDR134" s="1"/>
      <c r="XDS134" s="1"/>
      <c r="XDT134" s="1"/>
      <c r="XDU134" s="1"/>
      <c r="XDV134" s="1"/>
      <c r="XDW134" s="1"/>
      <c r="XDX134" s="1"/>
      <c r="XDY134" s="1"/>
      <c r="XDZ134" s="1"/>
      <c r="XEA134" s="1"/>
      <c r="XEB134" s="1"/>
      <c r="XEC134" s="1"/>
      <c r="XED134" s="1"/>
      <c r="XEE134" s="1"/>
      <c r="XEF134" s="1"/>
      <c r="XEG134" s="1"/>
      <c r="XEH134" s="1"/>
      <c r="XEI134" s="1"/>
      <c r="XEJ134" s="1"/>
      <c r="XEK134" s="1"/>
      <c r="XEL134" s="1"/>
      <c r="XEM134" s="1"/>
      <c r="XEN134" s="1"/>
      <c r="XEO134" s="1"/>
      <c r="XEP134" s="1"/>
      <c r="XEQ134" s="1"/>
      <c r="XER134" s="1"/>
      <c r="XES134" s="1"/>
      <c r="XET134" s="1"/>
      <c r="XEU134" s="1"/>
      <c r="XEV134" s="1"/>
      <c r="XEW134" s="1"/>
      <c r="XEX134" s="1"/>
      <c r="XEY134" s="1"/>
      <c r="XEZ134" s="1"/>
      <c r="XFA134" s="1"/>
      <c r="XFB134" s="1"/>
      <c r="XFC134" s="1"/>
      <c r="XFD134" s="1"/>
    </row>
    <row r="135" spans="1:16384" x14ac:dyDescent="0.2">
      <c r="D135" s="6"/>
      <c r="E135" s="5"/>
      <c r="F135" s="5"/>
    </row>
    <row r="136" spans="1:16384" x14ac:dyDescent="0.2">
      <c r="D136" s="6"/>
      <c r="E136" s="5"/>
      <c r="F136" s="5"/>
    </row>
    <row r="137" spans="1:16384" x14ac:dyDescent="0.2">
      <c r="D137" s="6"/>
      <c r="E137" s="5"/>
      <c r="F137" s="5"/>
    </row>
    <row r="138" spans="1:16384" x14ac:dyDescent="0.2">
      <c r="D138" s="6"/>
      <c r="E138" s="5"/>
      <c r="F138" s="5"/>
    </row>
    <row r="139" spans="1:16384" x14ac:dyDescent="0.2">
      <c r="D139" s="6"/>
      <c r="E139" s="5"/>
      <c r="F139" s="5"/>
    </row>
    <row r="140" spans="1:16384" x14ac:dyDescent="0.2">
      <c r="D140" s="6"/>
      <c r="E140" s="5"/>
      <c r="F140" s="5"/>
    </row>
    <row r="2915" spans="10:10" x14ac:dyDescent="0.2">
      <c r="J2915" s="1">
        <v>0</v>
      </c>
    </row>
  </sheetData>
  <mergeCells count="4">
    <mergeCell ref="A4:H4"/>
    <mergeCell ref="A5:H5"/>
    <mergeCell ref="A6:H6"/>
    <mergeCell ref="F74:G74"/>
  </mergeCells>
  <pageMargins left="0.70866141732283472" right="0.70866141732283472" top="0.74803149606299213" bottom="0.74803149606299213" header="0.31496062992125984" footer="0.31496062992125984"/>
  <pageSetup paperSize="5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Enero 2023 (7)</vt:lpstr>
      <vt:lpstr>FEBRERO 2023 (8)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2023-02-20T17:02:00Z</cp:lastPrinted>
  <dcterms:created xsi:type="dcterms:W3CDTF">2023-01-24T13:10:02Z</dcterms:created>
  <dcterms:modified xsi:type="dcterms:W3CDTF">2023-02-20T17:02:04Z</dcterms:modified>
</cp:coreProperties>
</file>